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BS\社团\AFT\2021-2022\内培\期权组\OptionHedge\Dynamic_Hedge_System_for_Options_with_Futures\02_src\data\Wind_data\"/>
    </mc:Choice>
  </mc:AlternateContent>
  <xr:revisionPtr revIDLastSave="0" documentId="13_ncr:1_{B1F4AE66-7184-4BD6-AD1B-DF753855FC97}" xr6:coauthVersionLast="47" xr6:coauthVersionMax="47" xr10:uidLastSave="{00000000-0000-0000-0000-000000000000}"/>
  <bookViews>
    <workbookView xWindow="-98" yWindow="-98" windowWidth="21795" windowHeight="13096" activeTab="4" xr2:uid="{5EF74BF8-D85F-4905-BC64-8563201BB534}"/>
  </bookViews>
  <sheets>
    <sheet name="price_close" sheetId="1" r:id="rId1"/>
    <sheet name="price_open" sheetId="2" r:id="rId2"/>
    <sheet name="holding" sheetId="3" r:id="rId3"/>
    <sheet name="volume" sheetId="4" r:id="rId4"/>
    <sheet name="month_cod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509" i="4"/>
  <c r="E38" i="4"/>
  <c r="E550" i="4"/>
  <c r="E55" i="4"/>
  <c r="E567" i="4"/>
  <c r="E80" i="4"/>
  <c r="E592" i="4"/>
  <c r="E97" i="4"/>
  <c r="E609" i="4"/>
  <c r="E260" i="4"/>
  <c r="E1239" i="4"/>
  <c r="E499" i="4"/>
  <c r="E1328" i="4"/>
  <c r="E261" i="4"/>
  <c r="E773" i="4"/>
  <c r="E302" i="4"/>
  <c r="E814" i="4"/>
  <c r="E319" i="4"/>
  <c r="E831" i="4"/>
  <c r="E344" i="4"/>
  <c r="E856" i="4"/>
  <c r="E361" i="4"/>
  <c r="E873" i="4"/>
  <c r="E964" i="4"/>
  <c r="E1503" i="4"/>
  <c r="E1080" i="4"/>
  <c r="E1592" i="4"/>
  <c r="E1097" i="4"/>
  <c r="E99" i="4"/>
  <c r="E333" i="4"/>
  <c r="E845" i="4"/>
  <c r="E374" i="4"/>
  <c r="E886" i="4"/>
  <c r="E391" i="4"/>
  <c r="E903" i="4"/>
  <c r="E416" i="4"/>
  <c r="E928" i="4"/>
  <c r="E433" i="4"/>
  <c r="E945" i="4"/>
  <c r="E1063" i="4"/>
  <c r="E28" i="4"/>
  <c r="E1152" i="4"/>
  <c r="E75" i="4"/>
  <c r="E1169" i="4"/>
  <c r="E291" i="4"/>
  <c r="E405" i="4"/>
  <c r="E917" i="4"/>
  <c r="E446" i="4"/>
  <c r="E958" i="4"/>
  <c r="E463" i="4"/>
  <c r="E975" i="4"/>
  <c r="E488" i="4"/>
  <c r="E1000" i="4"/>
  <c r="E505" i="4"/>
  <c r="E1017" i="4"/>
  <c r="E1135" i="4"/>
  <c r="E220" i="4"/>
  <c r="E1224" i="4"/>
  <c r="E267" i="4"/>
  <c r="E1241" i="4"/>
  <c r="E483" i="4"/>
  <c r="E477" i="4"/>
  <c r="E6" i="4"/>
  <c r="E518" i="4"/>
  <c r="E23" i="4"/>
  <c r="E535" i="4"/>
  <c r="E48" i="4"/>
  <c r="E560" i="4"/>
  <c r="E65" i="4"/>
  <c r="E577" i="4"/>
  <c r="E178" i="4"/>
  <c r="E1207" i="4"/>
  <c r="E412" i="4"/>
  <c r="E1296" i="4"/>
  <c r="E293" i="4"/>
  <c r="E805" i="4"/>
  <c r="E334" i="4"/>
  <c r="E846" i="4"/>
  <c r="E351" i="4"/>
  <c r="E863" i="4"/>
  <c r="E376" i="4"/>
  <c r="E888" i="4"/>
  <c r="E393" i="4"/>
  <c r="E905" i="4"/>
  <c r="E1023" i="4"/>
  <c r="E1535" i="4"/>
  <c r="E1112" i="4"/>
  <c r="E1624" i="4"/>
  <c r="E1129" i="4"/>
  <c r="E186" i="4"/>
  <c r="E365" i="4"/>
  <c r="E877" i="4"/>
  <c r="E406" i="4"/>
  <c r="E918" i="4"/>
  <c r="E423" i="4"/>
  <c r="E935" i="4"/>
  <c r="E448" i="4"/>
  <c r="E960" i="4"/>
  <c r="E465" i="4"/>
  <c r="E977" i="4"/>
  <c r="E1095" i="4"/>
  <c r="E115" i="4"/>
  <c r="E1184" i="4"/>
  <c r="E162" i="4"/>
  <c r="E1201" i="4"/>
  <c r="E378" i="4"/>
  <c r="E136" i="4"/>
  <c r="E34" i="4"/>
  <c r="E803" i="4"/>
  <c r="E1442" i="4"/>
  <c r="E979" i="4"/>
  <c r="E1508" i="4"/>
  <c r="E997" i="4"/>
  <c r="E1517" i="4"/>
  <c r="E1118" i="4"/>
  <c r="E1539" i="4"/>
  <c r="E579" i="4"/>
  <c r="E1203" i="4"/>
  <c r="D235" i="4"/>
  <c r="D747" i="4"/>
  <c r="D372" i="4"/>
  <c r="D884" i="4"/>
  <c r="E712" i="4"/>
  <c r="E546" i="4"/>
  <c r="E994" i="4"/>
  <c r="E1514" i="4"/>
  <c r="E61" i="4"/>
  <c r="E573" i="4"/>
  <c r="E102" i="4"/>
  <c r="E614" i="4"/>
  <c r="E119" i="4"/>
  <c r="E631" i="4"/>
  <c r="E144" i="4"/>
  <c r="E656" i="4"/>
  <c r="E161" i="4"/>
  <c r="E673" i="4"/>
  <c r="E434" i="4"/>
  <c r="E1303" i="4"/>
  <c r="E668" i="4"/>
  <c r="E1392" i="4"/>
  <c r="E325" i="4"/>
  <c r="E837" i="4"/>
  <c r="E366" i="4"/>
  <c r="E878" i="4"/>
  <c r="E383" i="4"/>
  <c r="E895" i="4"/>
  <c r="E408" i="4"/>
  <c r="E920" i="4"/>
  <c r="E425" i="4"/>
  <c r="E937" i="4"/>
  <c r="E1055" i="4"/>
  <c r="E10" i="4"/>
  <c r="E1144" i="4"/>
  <c r="E52" i="4"/>
  <c r="E1161" i="4"/>
  <c r="E268" i="4"/>
  <c r="E397" i="4"/>
  <c r="E909" i="4"/>
  <c r="E438" i="4"/>
  <c r="E950" i="4"/>
  <c r="E455" i="4"/>
  <c r="E967" i="4"/>
  <c r="E480" i="4"/>
  <c r="E992" i="4"/>
  <c r="E497" i="4"/>
  <c r="E1009" i="4"/>
  <c r="E1127" i="4"/>
  <c r="E202" i="4"/>
  <c r="E1216" i="4"/>
  <c r="E244" i="4"/>
  <c r="E1233" i="4"/>
  <c r="E460" i="4"/>
  <c r="E469" i="4"/>
  <c r="E981" i="4"/>
  <c r="E510" i="4"/>
  <c r="E15" i="4"/>
  <c r="E527" i="4"/>
  <c r="E40" i="4"/>
  <c r="E552" i="4"/>
  <c r="E57" i="4"/>
  <c r="E569" i="4"/>
  <c r="E155" i="4"/>
  <c r="E1199" i="4"/>
  <c r="E394" i="4"/>
  <c r="E1288" i="4"/>
  <c r="E436" i="4"/>
  <c r="E1305" i="4"/>
  <c r="E29" i="4"/>
  <c r="E541" i="4"/>
  <c r="E70" i="4"/>
  <c r="E582" i="4"/>
  <c r="E87" i="4"/>
  <c r="E599" i="4"/>
  <c r="E112" i="4"/>
  <c r="E624" i="4"/>
  <c r="E129" i="4"/>
  <c r="E641" i="4"/>
  <c r="E347" i="4"/>
  <c r="E1271" i="4"/>
  <c r="E586" i="4"/>
  <c r="E1360" i="4"/>
  <c r="E357" i="4"/>
  <c r="E869" i="4"/>
  <c r="E398" i="4"/>
  <c r="E910" i="4"/>
  <c r="E415" i="4"/>
  <c r="E927" i="4"/>
  <c r="E440" i="4"/>
  <c r="E952" i="4"/>
  <c r="E457" i="4"/>
  <c r="E969" i="4"/>
  <c r="E1087" i="4"/>
  <c r="E92" i="4"/>
  <c r="E1176" i="4"/>
  <c r="E139" i="4"/>
  <c r="E1193" i="4"/>
  <c r="E355" i="4"/>
  <c r="E429" i="4"/>
  <c r="E941" i="4"/>
  <c r="E470" i="4"/>
  <c r="E982" i="4"/>
  <c r="E487" i="4"/>
  <c r="E999" i="4"/>
  <c r="E512" i="4"/>
  <c r="E17" i="4"/>
  <c r="E529" i="4"/>
  <c r="E50" i="4"/>
  <c r="E1159" i="4"/>
  <c r="E284" i="4"/>
  <c r="E1248" i="4"/>
  <c r="E331" i="4"/>
  <c r="E1265" i="4"/>
  <c r="E547" i="4"/>
  <c r="E648" i="4"/>
  <c r="E523" i="4"/>
  <c r="E972" i="4"/>
  <c r="E1506" i="4"/>
  <c r="E1060" i="4"/>
  <c r="E1572" i="4"/>
  <c r="E1069" i="4"/>
  <c r="E100" i="4"/>
  <c r="E1374" i="4"/>
  <c r="E484" i="4"/>
  <c r="E1102" i="4"/>
  <c r="E1459" i="4"/>
  <c r="D299" i="4"/>
  <c r="D811" i="4"/>
  <c r="D436" i="4"/>
  <c r="E117" i="4"/>
  <c r="E217" i="4"/>
  <c r="E1016" i="4"/>
  <c r="E1066" i="4"/>
  <c r="E1578" i="4"/>
  <c r="E125" i="4"/>
  <c r="E637" i="4"/>
  <c r="E166" i="4"/>
  <c r="E678" i="4"/>
  <c r="E183" i="4"/>
  <c r="E695" i="4"/>
  <c r="E208" i="4"/>
  <c r="E720" i="4"/>
  <c r="E225" i="4"/>
  <c r="E737" i="4"/>
  <c r="E603" i="4"/>
  <c r="E1367" i="4"/>
  <c r="E842" i="4"/>
  <c r="E1456" i="4"/>
  <c r="E389" i="4"/>
  <c r="E901" i="4"/>
  <c r="E430" i="4"/>
  <c r="E942" i="4"/>
  <c r="E447" i="4"/>
  <c r="E959" i="4"/>
  <c r="E472" i="4"/>
  <c r="E984" i="4"/>
  <c r="E489" i="4"/>
  <c r="E1001" i="4"/>
  <c r="E1119" i="4"/>
  <c r="E179" i="4"/>
  <c r="E1208" i="4"/>
  <c r="E226" i="4"/>
  <c r="E1225" i="4"/>
  <c r="E442" i="4"/>
  <c r="E461" i="4"/>
  <c r="E973" i="4"/>
  <c r="E502" i="4"/>
  <c r="E7" i="4"/>
  <c r="E519" i="4"/>
  <c r="E32" i="4"/>
  <c r="E544" i="4"/>
  <c r="E49" i="4"/>
  <c r="E561" i="4"/>
  <c r="E132" i="4"/>
  <c r="E1191" i="4"/>
  <c r="E371" i="4"/>
  <c r="E1280" i="4"/>
  <c r="E418" i="4"/>
  <c r="E1297" i="4"/>
  <c r="E21" i="4"/>
  <c r="E533" i="4"/>
  <c r="E62" i="4"/>
  <c r="E574" i="4"/>
  <c r="E79" i="4"/>
  <c r="E591" i="4"/>
  <c r="E104" i="4"/>
  <c r="E616" i="4"/>
  <c r="E121" i="4"/>
  <c r="E633" i="4"/>
  <c r="E324" i="4"/>
  <c r="E1263" i="4"/>
  <c r="E563" i="4"/>
  <c r="E1352" i="4"/>
  <c r="E610" i="4"/>
  <c r="E1369" i="4"/>
  <c r="E93" i="4"/>
  <c r="E605" i="4"/>
  <c r="E134" i="4"/>
  <c r="E646" i="4"/>
  <c r="E151" i="4"/>
  <c r="E663" i="4"/>
  <c r="E176" i="4"/>
  <c r="E688" i="4"/>
  <c r="E193" i="4"/>
  <c r="E705" i="4"/>
  <c r="E516" i="4"/>
  <c r="E1335" i="4"/>
  <c r="E755" i="4"/>
  <c r="E1424" i="4"/>
  <c r="E421" i="4"/>
  <c r="E933" i="4"/>
  <c r="E462" i="4"/>
  <c r="E974" i="4"/>
  <c r="E479" i="4"/>
  <c r="E991" i="4"/>
  <c r="E504" i="4"/>
  <c r="E9" i="4"/>
  <c r="E521" i="4"/>
  <c r="E27" i="4"/>
  <c r="E1151" i="4"/>
  <c r="E266" i="4"/>
  <c r="E1240" i="4"/>
  <c r="E308" i="4"/>
  <c r="E1257" i="4"/>
  <c r="E524" i="4"/>
  <c r="E493" i="4"/>
  <c r="E22" i="4"/>
  <c r="E534" i="4"/>
  <c r="E39" i="4"/>
  <c r="E551" i="4"/>
  <c r="E64" i="4"/>
  <c r="E576" i="4"/>
  <c r="E81" i="4"/>
  <c r="E593" i="4"/>
  <c r="E219" i="4"/>
  <c r="E1223" i="4"/>
  <c r="E458" i="4"/>
  <c r="E1312" i="4"/>
  <c r="E500" i="4"/>
  <c r="E1329" i="4"/>
  <c r="E53" i="4"/>
  <c r="E153" i="4"/>
  <c r="E971" i="4"/>
  <c r="E1058" i="4"/>
  <c r="E1570" i="4"/>
  <c r="E1124" i="4"/>
  <c r="E1636" i="4"/>
  <c r="E1133" i="4"/>
  <c r="E786" i="4"/>
  <c r="E1594" i="4"/>
  <c r="E1587" i="4"/>
  <c r="E1358" i="4"/>
  <c r="E1622" i="4"/>
  <c r="D363" i="4"/>
  <c r="D875" i="4"/>
  <c r="D500" i="4"/>
  <c r="E629" i="4"/>
  <c r="E729" i="4"/>
  <c r="E1185" i="4"/>
  <c r="E1130" i="4"/>
  <c r="E147" i="4"/>
  <c r="E189" i="4"/>
  <c r="E701" i="4"/>
  <c r="E230" i="4"/>
  <c r="E742" i="4"/>
  <c r="E247" i="4"/>
  <c r="E759" i="4"/>
  <c r="E272" i="4"/>
  <c r="E784" i="4"/>
  <c r="E289" i="4"/>
  <c r="E801" i="4"/>
  <c r="E772" i="4"/>
  <c r="E1431" i="4"/>
  <c r="E1004" i="4"/>
  <c r="E1520" i="4"/>
  <c r="E453" i="4"/>
  <c r="E965" i="4"/>
  <c r="E494" i="4"/>
  <c r="E1006" i="4"/>
  <c r="E511" i="4"/>
  <c r="E24" i="4"/>
  <c r="E536" i="4"/>
  <c r="E41" i="4"/>
  <c r="E553" i="4"/>
  <c r="E114" i="4"/>
  <c r="E1183" i="4"/>
  <c r="E348" i="4"/>
  <c r="E1272" i="4"/>
  <c r="E395" i="4"/>
  <c r="E1289" i="4"/>
  <c r="E13" i="4"/>
  <c r="E525" i="4"/>
  <c r="E54" i="4"/>
  <c r="E566" i="4"/>
  <c r="E71" i="4"/>
  <c r="E583" i="4"/>
  <c r="E96" i="4"/>
  <c r="E608" i="4"/>
  <c r="E113" i="4"/>
  <c r="E625" i="4"/>
  <c r="E306" i="4"/>
  <c r="E1255" i="4"/>
  <c r="E540" i="4"/>
  <c r="E1344" i="4"/>
  <c r="E587" i="4"/>
  <c r="E1361" i="4"/>
  <c r="E85" i="4"/>
  <c r="E597" i="4"/>
  <c r="E126" i="4"/>
  <c r="E638" i="4"/>
  <c r="E143" i="4"/>
  <c r="E655" i="4"/>
  <c r="E168" i="4"/>
  <c r="E680" i="4"/>
  <c r="E185" i="4"/>
  <c r="E697" i="4"/>
  <c r="E498" i="4"/>
  <c r="E1327" i="4"/>
  <c r="E732" i="4"/>
  <c r="E1416" i="4"/>
  <c r="E779" i="4"/>
  <c r="E1433" i="4"/>
  <c r="E157" i="4"/>
  <c r="E669" i="4"/>
  <c r="E198" i="4"/>
  <c r="E710" i="4"/>
  <c r="E215" i="4"/>
  <c r="E727" i="4"/>
  <c r="E240" i="4"/>
  <c r="E752" i="4"/>
  <c r="E257" i="4"/>
  <c r="E769" i="4"/>
  <c r="E690" i="4"/>
  <c r="E1399" i="4"/>
  <c r="E924" i="4"/>
  <c r="E1488" i="4"/>
  <c r="E485" i="4"/>
  <c r="E14" i="4"/>
  <c r="E526" i="4"/>
  <c r="E31" i="4"/>
  <c r="E543" i="4"/>
  <c r="E56" i="4"/>
  <c r="E568" i="4"/>
  <c r="E73" i="4"/>
  <c r="E585" i="4"/>
  <c r="E196" i="4"/>
  <c r="E1215" i="4"/>
  <c r="E435" i="4"/>
  <c r="E1304" i="4"/>
  <c r="E482" i="4"/>
  <c r="E1321" i="4"/>
  <c r="E45" i="4"/>
  <c r="E557" i="4"/>
  <c r="E86" i="4"/>
  <c r="E598" i="4"/>
  <c r="E103" i="4"/>
  <c r="E615" i="4"/>
  <c r="E128" i="4"/>
  <c r="E640" i="4"/>
  <c r="E145" i="4"/>
  <c r="E657" i="4"/>
  <c r="E388" i="4"/>
  <c r="E1287" i="4"/>
  <c r="E627" i="4"/>
  <c r="E1376" i="4"/>
  <c r="E674" i="4"/>
  <c r="E1393" i="4"/>
  <c r="E565" i="4"/>
  <c r="E665" i="4"/>
  <c r="E1153" i="4"/>
  <c r="E1122" i="4"/>
  <c r="E124" i="4"/>
  <c r="E1188" i="4"/>
  <c r="E148" i="4"/>
  <c r="E1197" i="4"/>
  <c r="E1179" i="4"/>
  <c r="E146" i="4"/>
  <c r="E556" i="4"/>
  <c r="E1589" i="4"/>
  <c r="E1078" i="4"/>
  <c r="D427" i="4"/>
  <c r="D52" i="4"/>
  <c r="D564" i="4"/>
  <c r="E158" i="4"/>
  <c r="E580" i="4"/>
  <c r="E1345" i="4"/>
  <c r="E1194" i="4"/>
  <c r="E316" i="4"/>
  <c r="E317" i="4"/>
  <c r="E829" i="4"/>
  <c r="E358" i="4"/>
  <c r="E870" i="4"/>
  <c r="E375" i="4"/>
  <c r="E887" i="4"/>
  <c r="E400" i="4"/>
  <c r="E912" i="4"/>
  <c r="E417" i="4"/>
  <c r="E929" i="4"/>
  <c r="E1047" i="4"/>
  <c r="E1559" i="4"/>
  <c r="E1136" i="4"/>
  <c r="E69" i="4"/>
  <c r="E581" i="4"/>
  <c r="E110" i="4"/>
  <c r="E622" i="4"/>
  <c r="E127" i="4"/>
  <c r="E639" i="4"/>
  <c r="E152" i="4"/>
  <c r="E664" i="4"/>
  <c r="E169" i="4"/>
  <c r="E681" i="4"/>
  <c r="E452" i="4"/>
  <c r="E1311" i="4"/>
  <c r="E691" i="4"/>
  <c r="E1400" i="4"/>
  <c r="E738" i="4"/>
  <c r="E1417" i="4"/>
  <c r="E141" i="4"/>
  <c r="E653" i="4"/>
  <c r="E182" i="4"/>
  <c r="E694" i="4"/>
  <c r="E199" i="4"/>
  <c r="E711" i="4"/>
  <c r="E224" i="4"/>
  <c r="E736" i="4"/>
  <c r="E241" i="4"/>
  <c r="E753" i="4"/>
  <c r="E644" i="4"/>
  <c r="E1383" i="4"/>
  <c r="E883" i="4"/>
  <c r="E1472" i="4"/>
  <c r="E930" i="4"/>
  <c r="E1489" i="4"/>
  <c r="E213" i="4"/>
  <c r="E725" i="4"/>
  <c r="E254" i="4"/>
  <c r="E766" i="4"/>
  <c r="E271" i="4"/>
  <c r="E783" i="4"/>
  <c r="E296" i="4"/>
  <c r="E808" i="4"/>
  <c r="E313" i="4"/>
  <c r="E825" i="4"/>
  <c r="E836" i="4"/>
  <c r="E1455" i="4"/>
  <c r="E1032" i="4"/>
  <c r="E1544" i="4"/>
  <c r="E1049" i="4"/>
  <c r="E1561" i="4"/>
  <c r="E285" i="4"/>
  <c r="E797" i="4"/>
  <c r="E326" i="4"/>
  <c r="E838" i="4"/>
  <c r="E343" i="4"/>
  <c r="E855" i="4"/>
  <c r="E368" i="4"/>
  <c r="E880" i="4"/>
  <c r="E385" i="4"/>
  <c r="E897" i="4"/>
  <c r="E1014" i="4"/>
  <c r="E1527" i="4"/>
  <c r="E1104" i="4"/>
  <c r="E101" i="4"/>
  <c r="E613" i="4"/>
  <c r="E142" i="4"/>
  <c r="E654" i="4"/>
  <c r="E159" i="4"/>
  <c r="E671" i="4"/>
  <c r="E184" i="4"/>
  <c r="E696" i="4"/>
  <c r="E201" i="4"/>
  <c r="E713" i="4"/>
  <c r="E539" i="4"/>
  <c r="E1343" i="4"/>
  <c r="E778" i="4"/>
  <c r="E1432" i="4"/>
  <c r="E820" i="4"/>
  <c r="E1449" i="4"/>
  <c r="E173" i="4"/>
  <c r="E685" i="4"/>
  <c r="E214" i="4"/>
  <c r="E726" i="4"/>
  <c r="E231" i="4"/>
  <c r="E743" i="4"/>
  <c r="E256" i="4"/>
  <c r="E768" i="4"/>
  <c r="E273" i="4"/>
  <c r="E785" i="4"/>
  <c r="E731" i="4"/>
  <c r="E1415" i="4"/>
  <c r="E970" i="4"/>
  <c r="E1504" i="4"/>
  <c r="E1005" i="4"/>
  <c r="E1521" i="4"/>
  <c r="E606" i="4"/>
  <c r="E1295" i="4"/>
  <c r="E1505" i="4"/>
  <c r="E1250" i="4"/>
  <c r="E467" i="4"/>
  <c r="E1316" i="4"/>
  <c r="E491" i="4"/>
  <c r="E1325" i="4"/>
  <c r="E1614" i="4"/>
  <c r="E379" i="4"/>
  <c r="E1350" i="4"/>
  <c r="E1366" i="4"/>
  <c r="D43" i="4"/>
  <c r="D555" i="4"/>
  <c r="D180" i="4"/>
  <c r="D692" i="4"/>
  <c r="E175" i="4"/>
  <c r="E819" i="4"/>
  <c r="E332" i="4"/>
  <c r="E1322" i="4"/>
  <c r="E381" i="4"/>
  <c r="E893" i="4"/>
  <c r="E422" i="4"/>
  <c r="E934" i="4"/>
  <c r="E439" i="4"/>
  <c r="E951" i="4"/>
  <c r="E464" i="4"/>
  <c r="E976" i="4"/>
  <c r="E481" i="4"/>
  <c r="E993" i="4"/>
  <c r="E1111" i="4"/>
  <c r="E156" i="4"/>
  <c r="E1200" i="4"/>
  <c r="E133" i="4"/>
  <c r="E645" i="4"/>
  <c r="E174" i="4"/>
  <c r="E686" i="4"/>
  <c r="E191" i="4"/>
  <c r="E703" i="4"/>
  <c r="E216" i="4"/>
  <c r="E728" i="4"/>
  <c r="E233" i="4"/>
  <c r="E745" i="4"/>
  <c r="E626" i="4"/>
  <c r="E1375" i="4"/>
  <c r="E860" i="4"/>
  <c r="E1464" i="4"/>
  <c r="E907" i="4"/>
  <c r="E1481" i="4"/>
  <c r="E205" i="4"/>
  <c r="E717" i="4"/>
  <c r="E246" i="4"/>
  <c r="E758" i="4"/>
  <c r="E263" i="4"/>
  <c r="E775" i="4"/>
  <c r="E288" i="4"/>
  <c r="E800" i="4"/>
  <c r="E305" i="4"/>
  <c r="E817" i="4"/>
  <c r="E818" i="4"/>
  <c r="E1447" i="4"/>
  <c r="E1024" i="4"/>
  <c r="E1536" i="4"/>
  <c r="E1041" i="4"/>
  <c r="E1553" i="4"/>
  <c r="E277" i="4"/>
  <c r="E789" i="4"/>
  <c r="E318" i="4"/>
  <c r="E830" i="4"/>
  <c r="E335" i="4"/>
  <c r="E847" i="4"/>
  <c r="E360" i="4"/>
  <c r="E872" i="4"/>
  <c r="E377" i="4"/>
  <c r="E889" i="4"/>
  <c r="E1003" i="4"/>
  <c r="E1519" i="4"/>
  <c r="E1096" i="4"/>
  <c r="E1608" i="4"/>
  <c r="E1113" i="4"/>
  <c r="E140" i="4"/>
  <c r="E349" i="4"/>
  <c r="E861" i="4"/>
  <c r="E390" i="4"/>
  <c r="E902" i="4"/>
  <c r="E407" i="4"/>
  <c r="E919" i="4"/>
  <c r="E432" i="4"/>
  <c r="E944" i="4"/>
  <c r="E449" i="4"/>
  <c r="E961" i="4"/>
  <c r="E1079" i="4"/>
  <c r="E74" i="4"/>
  <c r="E1168" i="4"/>
  <c r="E165" i="4"/>
  <c r="E677" i="4"/>
  <c r="E206" i="4"/>
  <c r="E718" i="4"/>
  <c r="E223" i="4"/>
  <c r="E735" i="4"/>
  <c r="E248" i="4"/>
  <c r="E760" i="4"/>
  <c r="E265" i="4"/>
  <c r="E777" i="4"/>
  <c r="E708" i="4"/>
  <c r="E1407" i="4"/>
  <c r="E947" i="4"/>
  <c r="E1496" i="4"/>
  <c r="E989" i="4"/>
  <c r="E1513" i="4"/>
  <c r="E237" i="4"/>
  <c r="E749" i="4"/>
  <c r="E278" i="4"/>
  <c r="E790" i="4"/>
  <c r="E295" i="4"/>
  <c r="E807" i="4"/>
  <c r="E320" i="4"/>
  <c r="E832" i="4"/>
  <c r="E337" i="4"/>
  <c r="E849" i="4"/>
  <c r="E900" i="4"/>
  <c r="E1479" i="4"/>
  <c r="E1056" i="4"/>
  <c r="E1568" i="4"/>
  <c r="E1073" i="4"/>
  <c r="E35" i="4"/>
  <c r="E111" i="4"/>
  <c r="E650" i="4"/>
  <c r="E250" i="4"/>
  <c r="E1314" i="4"/>
  <c r="E636" i="4"/>
  <c r="E1380" i="4"/>
  <c r="E660" i="4"/>
  <c r="E1389" i="4"/>
  <c r="E1619" i="4"/>
  <c r="E1027" i="4"/>
  <c r="E1585" i="4"/>
  <c r="E164" i="4"/>
  <c r="D107" i="4"/>
  <c r="D619" i="4"/>
  <c r="D244" i="4"/>
  <c r="D756" i="4"/>
  <c r="E687" i="4"/>
  <c r="E1448" i="4"/>
  <c r="E652" i="4"/>
  <c r="E1386" i="4"/>
  <c r="E828" i="4"/>
  <c r="E253" i="4"/>
  <c r="E311" i="4"/>
  <c r="E353" i="4"/>
  <c r="E1072" i="4"/>
  <c r="E558" i="4"/>
  <c r="E600" i="4"/>
  <c r="E1247" i="4"/>
  <c r="E1353" i="4"/>
  <c r="E630" i="4"/>
  <c r="E672" i="4"/>
  <c r="E1319" i="4"/>
  <c r="E1425" i="4"/>
  <c r="E702" i="4"/>
  <c r="E744" i="4"/>
  <c r="E1391" i="4"/>
  <c r="E1497" i="4"/>
  <c r="E774" i="4"/>
  <c r="E816" i="4"/>
  <c r="E1463" i="4"/>
  <c r="E78" i="4"/>
  <c r="E120" i="4"/>
  <c r="E370" i="4"/>
  <c r="E651" i="4"/>
  <c r="E150" i="4"/>
  <c r="E192" i="4"/>
  <c r="E562" i="4"/>
  <c r="E843" i="4"/>
  <c r="E1337" i="4"/>
  <c r="E322" i="4"/>
  <c r="E1094" i="4"/>
  <c r="D116" i="4"/>
  <c r="E1529" i="4"/>
  <c r="E1132" i="4"/>
  <c r="E1565" i="4"/>
  <c r="E1141" i="4"/>
  <c r="E868" i="4"/>
  <c r="E1605" i="4"/>
  <c r="E1630" i="4"/>
  <c r="E1390" i="4"/>
  <c r="E1633" i="4"/>
  <c r="D371" i="4"/>
  <c r="D883" i="4"/>
  <c r="D508" i="4"/>
  <c r="E693" i="4"/>
  <c r="E793" i="4"/>
  <c r="E1209" i="4"/>
  <c r="E1138" i="4"/>
  <c r="E170" i="4"/>
  <c r="E1204" i="4"/>
  <c r="E194" i="4"/>
  <c r="E1213" i="4"/>
  <c r="E1243" i="4"/>
  <c r="E740" i="4"/>
  <c r="E730" i="4"/>
  <c r="E1610" i="4"/>
  <c r="E1206" i="4"/>
  <c r="D443" i="4"/>
  <c r="D68" i="4"/>
  <c r="D580" i="4"/>
  <c r="E286" i="4"/>
  <c r="E923" i="4"/>
  <c r="E1401" i="4"/>
  <c r="E1210" i="4"/>
  <c r="E362" i="4"/>
  <c r="E1276" i="4"/>
  <c r="E386" i="4"/>
  <c r="E1285" i="4"/>
  <c r="E1531" i="4"/>
  <c r="E1609" i="4"/>
  <c r="E1190" i="4"/>
  <c r="E1046" i="4"/>
  <c r="D3" i="4"/>
  <c r="D515" i="4"/>
  <c r="D140" i="4"/>
  <c r="D652" i="4"/>
  <c r="E862" i="4"/>
  <c r="E1551" i="4"/>
  <c r="E58" i="4"/>
  <c r="E1282" i="4"/>
  <c r="E554" i="4"/>
  <c r="E1348" i="4"/>
  <c r="E578" i="4"/>
  <c r="E1357" i="4"/>
  <c r="E827" i="4"/>
  <c r="E722" i="4"/>
  <c r="E1478" i="4"/>
  <c r="E1602" i="4"/>
  <c r="D75" i="4"/>
  <c r="D587" i="4"/>
  <c r="D212" i="4"/>
  <c r="D724" i="4"/>
  <c r="E431" i="4"/>
  <c r="E1192" i="4"/>
  <c r="E570" i="4"/>
  <c r="E1354" i="4"/>
  <c r="E746" i="4"/>
  <c r="E1420" i="4"/>
  <c r="E770" i="4"/>
  <c r="E1429" i="4"/>
  <c r="E364" i="4"/>
  <c r="E1187" i="4"/>
  <c r="E59" i="4"/>
  <c r="E594" i="4"/>
  <c r="D147" i="4"/>
  <c r="D659" i="4"/>
  <c r="D284" i="4"/>
  <c r="D796" i="4"/>
  <c r="E8" i="4"/>
  <c r="E1616" i="4"/>
  <c r="E762" i="4"/>
  <c r="E1426" i="4"/>
  <c r="E938" i="4"/>
  <c r="E1492" i="4"/>
  <c r="E962" i="4"/>
  <c r="E1501" i="4"/>
  <c r="E1054" i="4"/>
  <c r="E1475" i="4"/>
  <c r="E410" i="4"/>
  <c r="E1139" i="4"/>
  <c r="D219" i="4"/>
  <c r="D731" i="4"/>
  <c r="D356" i="4"/>
  <c r="D868" i="4"/>
  <c r="E130" i="4"/>
  <c r="D44" i="4"/>
  <c r="D325" i="4"/>
  <c r="D837" i="4"/>
  <c r="E445" i="4"/>
  <c r="E503" i="4"/>
  <c r="E545" i="4"/>
  <c r="E1264" i="4"/>
  <c r="E750" i="4"/>
  <c r="E792" i="4"/>
  <c r="E1439" i="4"/>
  <c r="E1545" i="4"/>
  <c r="E822" i="4"/>
  <c r="E864" i="4"/>
  <c r="E1511" i="4"/>
  <c r="E122" i="4"/>
  <c r="E894" i="4"/>
  <c r="E936" i="4"/>
  <c r="E51" i="4"/>
  <c r="E314" i="4"/>
  <c r="E966" i="4"/>
  <c r="E1008" i="4"/>
  <c r="E243" i="4"/>
  <c r="E270" i="4"/>
  <c r="E312" i="4"/>
  <c r="E882" i="4"/>
  <c r="E1065" i="4"/>
  <c r="E342" i="4"/>
  <c r="E384" i="4"/>
  <c r="E1031" i="4"/>
  <c r="E1137" i="4"/>
  <c r="E634" i="4"/>
  <c r="E834" i="4"/>
  <c r="E1451" i="4"/>
  <c r="D308" i="4"/>
  <c r="E826" i="4"/>
  <c r="E1196" i="4"/>
  <c r="E171" i="4"/>
  <c r="E1205" i="4"/>
  <c r="E1211" i="4"/>
  <c r="E571" i="4"/>
  <c r="E643" i="4"/>
  <c r="E1599" i="4"/>
  <c r="E1142" i="4"/>
  <c r="D435" i="4"/>
  <c r="D60" i="4"/>
  <c r="D572" i="4"/>
  <c r="E222" i="4"/>
  <c r="E754" i="4"/>
  <c r="E1377" i="4"/>
  <c r="E1202" i="4"/>
  <c r="E339" i="4"/>
  <c r="E1268" i="4"/>
  <c r="E363" i="4"/>
  <c r="E1277" i="4"/>
  <c r="E1499" i="4"/>
  <c r="E1574" i="4"/>
  <c r="E1158" i="4"/>
  <c r="E940" i="4"/>
  <c r="E1623" i="4"/>
  <c r="D507" i="4"/>
  <c r="D132" i="4"/>
  <c r="D644" i="4"/>
  <c r="E798" i="4"/>
  <c r="E1487" i="4"/>
  <c r="E1569" i="4"/>
  <c r="E1274" i="4"/>
  <c r="E531" i="4"/>
  <c r="E1340" i="4"/>
  <c r="E555" i="4"/>
  <c r="E1349" i="4"/>
  <c r="E315" i="4"/>
  <c r="E635" i="4"/>
  <c r="E1446" i="4"/>
  <c r="E1558" i="4"/>
  <c r="D67" i="4"/>
  <c r="D579" i="4"/>
  <c r="D204" i="4"/>
  <c r="D716" i="4"/>
  <c r="E367" i="4"/>
  <c r="E1128" i="4"/>
  <c r="E506" i="4"/>
  <c r="E1346" i="4"/>
  <c r="E723" i="4"/>
  <c r="E1412" i="4"/>
  <c r="E747" i="4"/>
  <c r="E1421" i="4"/>
  <c r="E282" i="4"/>
  <c r="E1155" i="4"/>
  <c r="E1629" i="4"/>
  <c r="E507" i="4"/>
  <c r="D139" i="4"/>
  <c r="D651" i="4"/>
  <c r="D276" i="4"/>
  <c r="D788" i="4"/>
  <c r="E943" i="4"/>
  <c r="E1584" i="4"/>
  <c r="E739" i="4"/>
  <c r="E1418" i="4"/>
  <c r="E915" i="4"/>
  <c r="E1484" i="4"/>
  <c r="E939" i="4"/>
  <c r="E1493" i="4"/>
  <c r="E1022" i="4"/>
  <c r="E1443" i="4"/>
  <c r="E323" i="4"/>
  <c r="E1107" i="4"/>
  <c r="D211" i="4"/>
  <c r="D723" i="4"/>
  <c r="D348" i="4"/>
  <c r="D860" i="4"/>
  <c r="E520" i="4"/>
  <c r="E372" i="4"/>
  <c r="E931" i="4"/>
  <c r="E1490" i="4"/>
  <c r="E1044" i="4"/>
  <c r="E1556" i="4"/>
  <c r="E1053" i="4"/>
  <c r="E1573" i="4"/>
  <c r="E1310" i="4"/>
  <c r="E228" i="4"/>
  <c r="E1038" i="4"/>
  <c r="E1395" i="4"/>
  <c r="D283" i="4"/>
  <c r="D795" i="4"/>
  <c r="D420" i="4"/>
  <c r="D932" i="4"/>
  <c r="E1189" i="4"/>
  <c r="D556" i="4"/>
  <c r="D389" i="4"/>
  <c r="D901" i="4"/>
  <c r="E765" i="4"/>
  <c r="E823" i="4"/>
  <c r="E865" i="4"/>
  <c r="E5" i="4"/>
  <c r="E63" i="4"/>
  <c r="E105" i="4"/>
  <c r="E522" i="4"/>
  <c r="E77" i="4"/>
  <c r="E135" i="4"/>
  <c r="E177" i="4"/>
  <c r="E714" i="4"/>
  <c r="E149" i="4"/>
  <c r="E207" i="4"/>
  <c r="E249" i="4"/>
  <c r="E906" i="4"/>
  <c r="E221" i="4"/>
  <c r="E279" i="4"/>
  <c r="E321" i="4"/>
  <c r="E1040" i="4"/>
  <c r="E590" i="4"/>
  <c r="E632" i="4"/>
  <c r="E1279" i="4"/>
  <c r="E1385" i="4"/>
  <c r="E662" i="4"/>
  <c r="E704" i="4"/>
  <c r="E1351" i="4"/>
  <c r="E1457" i="4"/>
  <c r="E1186" i="4"/>
  <c r="E1261" i="4"/>
  <c r="E602" i="4"/>
  <c r="D628" i="4"/>
  <c r="E1258" i="4"/>
  <c r="E1260" i="4"/>
  <c r="E340" i="4"/>
  <c r="E1269" i="4"/>
  <c r="E1467" i="4"/>
  <c r="E1483" i="4"/>
  <c r="E1126" i="4"/>
  <c r="E771" i="4"/>
  <c r="E1591" i="4"/>
  <c r="D499" i="4"/>
  <c r="D124" i="4"/>
  <c r="D636" i="4"/>
  <c r="E734" i="4"/>
  <c r="E1423" i="4"/>
  <c r="E1537" i="4"/>
  <c r="E1266" i="4"/>
  <c r="E508" i="4"/>
  <c r="E1332" i="4"/>
  <c r="E532" i="4"/>
  <c r="E1341" i="4"/>
  <c r="E1635" i="4"/>
  <c r="E548" i="4"/>
  <c r="E1414" i="4"/>
  <c r="E1526" i="4"/>
  <c r="D59" i="4"/>
  <c r="D571" i="4"/>
  <c r="D196" i="4"/>
  <c r="D708" i="4"/>
  <c r="E303" i="4"/>
  <c r="E1064" i="4"/>
  <c r="E419" i="4"/>
  <c r="E1338" i="4"/>
  <c r="E700" i="4"/>
  <c r="E1404" i="4"/>
  <c r="E724" i="4"/>
  <c r="E1413" i="4"/>
  <c r="E195" i="4"/>
  <c r="E1123" i="4"/>
  <c r="E1618" i="4"/>
  <c r="E420" i="4"/>
  <c r="D131" i="4"/>
  <c r="D643" i="4"/>
  <c r="D268" i="4"/>
  <c r="D780" i="4"/>
  <c r="E879" i="4"/>
  <c r="E1576" i="4"/>
  <c r="E716" i="4"/>
  <c r="E1410" i="4"/>
  <c r="E892" i="4"/>
  <c r="E1476" i="4"/>
  <c r="E916" i="4"/>
  <c r="E1485" i="4"/>
  <c r="E963" i="4"/>
  <c r="E1411" i="4"/>
  <c r="E236" i="4"/>
  <c r="E1075" i="4"/>
  <c r="D203" i="4"/>
  <c r="D715" i="4"/>
  <c r="D340" i="4"/>
  <c r="D852" i="4"/>
  <c r="E456" i="4"/>
  <c r="E354" i="4"/>
  <c r="E908" i="4"/>
  <c r="E1482" i="4"/>
  <c r="E1036" i="4"/>
  <c r="E1548" i="4"/>
  <c r="E1045" i="4"/>
  <c r="E1557" i="4"/>
  <c r="E1278" i="4"/>
  <c r="E1638" i="4"/>
  <c r="E1002" i="4"/>
  <c r="E1363" i="4"/>
  <c r="D275" i="4"/>
  <c r="D787" i="4"/>
  <c r="D412" i="4"/>
  <c r="D924" i="4"/>
  <c r="E25" i="4"/>
  <c r="E866" i="4"/>
  <c r="E1042" i="4"/>
  <c r="E1554" i="4"/>
  <c r="E1108" i="4"/>
  <c r="E1620" i="4"/>
  <c r="E1117" i="4"/>
  <c r="E612" i="4"/>
  <c r="E1566" i="4"/>
  <c r="E1387" i="4"/>
  <c r="E1294" i="4"/>
  <c r="E1601" i="4"/>
  <c r="D347" i="4"/>
  <c r="D859" i="4"/>
  <c r="D484" i="4"/>
  <c r="E501" i="4"/>
  <c r="E1147" i="4"/>
  <c r="D956" i="4"/>
  <c r="D453" i="4"/>
  <c r="D965" i="4"/>
  <c r="E957" i="4"/>
  <c r="E16" i="4"/>
  <c r="E91" i="4"/>
  <c r="E197" i="4"/>
  <c r="E255" i="4"/>
  <c r="E297" i="4"/>
  <c r="E1015" i="4"/>
  <c r="E269" i="4"/>
  <c r="E327" i="4"/>
  <c r="E369" i="4"/>
  <c r="E1088" i="4"/>
  <c r="E341" i="4"/>
  <c r="E399" i="4"/>
  <c r="E441" i="4"/>
  <c r="E1160" i="4"/>
  <c r="E413" i="4"/>
  <c r="E471" i="4"/>
  <c r="E513" i="4"/>
  <c r="E1232" i="4"/>
  <c r="E782" i="4"/>
  <c r="E824" i="4"/>
  <c r="E1471" i="4"/>
  <c r="E12" i="4"/>
  <c r="E854" i="4"/>
  <c r="E896" i="4"/>
  <c r="E1543" i="4"/>
  <c r="E204" i="4"/>
  <c r="E1378" i="4"/>
  <c r="E1453" i="4"/>
  <c r="E850" i="4"/>
  <c r="D820" i="4"/>
  <c r="E1450" i="4"/>
  <c r="E1324" i="4"/>
  <c r="E514" i="4"/>
  <c r="E1333" i="4"/>
  <c r="E1625" i="4"/>
  <c r="E466" i="4"/>
  <c r="E1382" i="4"/>
  <c r="E1462" i="4"/>
  <c r="D51" i="4"/>
  <c r="D563" i="4"/>
  <c r="D188" i="4"/>
  <c r="D700" i="4"/>
  <c r="E239" i="4"/>
  <c r="E988" i="4"/>
  <c r="E396" i="4"/>
  <c r="E1330" i="4"/>
  <c r="E682" i="4"/>
  <c r="E1396" i="4"/>
  <c r="E706" i="4"/>
  <c r="E1405" i="4"/>
  <c r="E108" i="4"/>
  <c r="E1091" i="4"/>
  <c r="E1607" i="4"/>
  <c r="E338" i="4"/>
  <c r="D123" i="4"/>
  <c r="D635" i="4"/>
  <c r="D260" i="4"/>
  <c r="D772" i="4"/>
  <c r="E815" i="4"/>
  <c r="E1552" i="4"/>
  <c r="E698" i="4"/>
  <c r="E1402" i="4"/>
  <c r="E874" i="4"/>
  <c r="E1468" i="4"/>
  <c r="E898" i="4"/>
  <c r="E1477" i="4"/>
  <c r="E876" i="4"/>
  <c r="E1379" i="4"/>
  <c r="E154" i="4"/>
  <c r="E1043" i="4"/>
  <c r="D195" i="4"/>
  <c r="D707" i="4"/>
  <c r="D332" i="4"/>
  <c r="D844" i="4"/>
  <c r="E392" i="4"/>
  <c r="E290" i="4"/>
  <c r="E890" i="4"/>
  <c r="E1474" i="4"/>
  <c r="E1028" i="4"/>
  <c r="E1540" i="4"/>
  <c r="E1037" i="4"/>
  <c r="E1549" i="4"/>
  <c r="E1246" i="4"/>
  <c r="E1617" i="4"/>
  <c r="E922" i="4"/>
  <c r="E1331" i="4"/>
  <c r="D267" i="4"/>
  <c r="D779" i="4"/>
  <c r="D404" i="4"/>
  <c r="D916" i="4"/>
  <c r="E968" i="4"/>
  <c r="E802" i="4"/>
  <c r="E1034" i="4"/>
  <c r="E1546" i="4"/>
  <c r="E1100" i="4"/>
  <c r="E1612" i="4"/>
  <c r="E1109" i="4"/>
  <c r="E530" i="4"/>
  <c r="E1534" i="4"/>
  <c r="E1291" i="4"/>
  <c r="E1262" i="4"/>
  <c r="E1590" i="4"/>
  <c r="D339" i="4"/>
  <c r="D851" i="4"/>
  <c r="D476" i="4"/>
  <c r="E437" i="4"/>
  <c r="E537" i="4"/>
  <c r="E1121" i="4"/>
  <c r="E1106" i="4"/>
  <c r="E83" i="4"/>
  <c r="E1172" i="4"/>
  <c r="E107" i="4"/>
  <c r="E1181" i="4"/>
  <c r="E1115" i="4"/>
  <c r="E1627" i="4"/>
  <c r="E387" i="4"/>
  <c r="E1550" i="4"/>
  <c r="E858" i="4"/>
  <c r="D411" i="4"/>
  <c r="D36" i="4"/>
  <c r="D548" i="4"/>
  <c r="E601" i="4"/>
  <c r="E1639" i="4"/>
  <c r="D5" i="4"/>
  <c r="D517" i="4"/>
  <c r="D22" i="4"/>
  <c r="E486" i="4"/>
  <c r="E528" i="4"/>
  <c r="E1175" i="4"/>
  <c r="E709" i="4"/>
  <c r="E767" i="4"/>
  <c r="E809" i="4"/>
  <c r="E1528" i="4"/>
  <c r="E781" i="4"/>
  <c r="E839" i="4"/>
  <c r="E881" i="4"/>
  <c r="E1600" i="4"/>
  <c r="E853" i="4"/>
  <c r="E911" i="4"/>
  <c r="E953" i="4"/>
  <c r="E98" i="4"/>
  <c r="E925" i="4"/>
  <c r="E983" i="4"/>
  <c r="E3" i="4"/>
  <c r="E229" i="4"/>
  <c r="E287" i="4"/>
  <c r="E329" i="4"/>
  <c r="E1048" i="4"/>
  <c r="E301" i="4"/>
  <c r="E359" i="4"/>
  <c r="E401" i="4"/>
  <c r="E1120" i="4"/>
  <c r="E623" i="4"/>
  <c r="E810" i="4"/>
  <c r="E620" i="4"/>
  <c r="D171" i="4"/>
  <c r="E200" i="4"/>
  <c r="E659" i="4"/>
  <c r="E1452" i="4"/>
  <c r="E852" i="4"/>
  <c r="E1461" i="4"/>
  <c r="E707" i="4"/>
  <c r="E1315" i="4"/>
  <c r="E1598" i="4"/>
  <c r="E932" i="4"/>
  <c r="D179" i="4"/>
  <c r="D691" i="4"/>
  <c r="D316" i="4"/>
  <c r="D828" i="4"/>
  <c r="E264" i="4"/>
  <c r="E180" i="4"/>
  <c r="E844" i="4"/>
  <c r="E1458" i="4"/>
  <c r="E1011" i="4"/>
  <c r="E1524" i="4"/>
  <c r="E1021" i="4"/>
  <c r="E1533" i="4"/>
  <c r="E1182" i="4"/>
  <c r="E1583" i="4"/>
  <c r="E748" i="4"/>
  <c r="E1267" i="4"/>
  <c r="D251" i="4"/>
  <c r="D763" i="4"/>
  <c r="D388" i="4"/>
  <c r="D900" i="4"/>
  <c r="E840" i="4"/>
  <c r="E692" i="4"/>
  <c r="E1018" i="4"/>
  <c r="E1530" i="4"/>
  <c r="E1084" i="4"/>
  <c r="E1596" i="4"/>
  <c r="E1093" i="4"/>
  <c r="E356" i="4"/>
  <c r="E1470" i="4"/>
  <c r="E1067" i="4"/>
  <c r="E1198" i="4"/>
  <c r="E1555" i="4"/>
  <c r="D323" i="4"/>
  <c r="D835" i="4"/>
  <c r="D460" i="4"/>
  <c r="E309" i="4"/>
  <c r="E409" i="4"/>
  <c r="E1081" i="4"/>
  <c r="E1090" i="4"/>
  <c r="E42" i="4"/>
  <c r="E1156" i="4"/>
  <c r="E66" i="4"/>
  <c r="E1165" i="4"/>
  <c r="E1051" i="4"/>
  <c r="E1637" i="4"/>
  <c r="E218" i="4"/>
  <c r="E1486" i="4"/>
  <c r="E515" i="4"/>
  <c r="D395" i="4"/>
  <c r="D20" i="4"/>
  <c r="D532" i="4"/>
  <c r="E885" i="4"/>
  <c r="E985" i="4"/>
  <c r="E1273" i="4"/>
  <c r="E1162" i="4"/>
  <c r="E234" i="4"/>
  <c r="E1228" i="4"/>
  <c r="E258" i="4"/>
  <c r="E1237" i="4"/>
  <c r="E1339" i="4"/>
  <c r="E1163" i="4"/>
  <c r="E986" i="4"/>
  <c r="E172" i="4"/>
  <c r="E1398" i="4"/>
  <c r="D467" i="4"/>
  <c r="D92" i="4"/>
  <c r="D604" i="4"/>
  <c r="E478" i="4"/>
  <c r="E1167" i="4"/>
  <c r="E1465" i="4"/>
  <c r="E1234" i="4"/>
  <c r="E426" i="4"/>
  <c r="E1300" i="4"/>
  <c r="E450" i="4"/>
  <c r="E1309" i="4"/>
  <c r="E1593" i="4"/>
  <c r="E210" i="4"/>
  <c r="E1286" i="4"/>
  <c r="E1238" i="4"/>
  <c r="D27" i="4"/>
  <c r="D539" i="4"/>
  <c r="D164" i="4"/>
  <c r="D676" i="4"/>
  <c r="E1114" i="4"/>
  <c r="E1575" i="4"/>
  <c r="D133" i="4"/>
  <c r="D645" i="4"/>
  <c r="D150" i="4"/>
  <c r="E806" i="4"/>
  <c r="E848" i="4"/>
  <c r="E1495" i="4"/>
  <c r="E46" i="4"/>
  <c r="E88" i="4"/>
  <c r="E283" i="4"/>
  <c r="E564" i="4"/>
  <c r="E118" i="4"/>
  <c r="E160" i="4"/>
  <c r="E475" i="4"/>
  <c r="E756" i="4"/>
  <c r="E190" i="4"/>
  <c r="E232" i="4"/>
  <c r="E667" i="4"/>
  <c r="E948" i="4"/>
  <c r="E262" i="4"/>
  <c r="E304" i="4"/>
  <c r="E859" i="4"/>
  <c r="E549" i="4"/>
  <c r="E607" i="4"/>
  <c r="E649" i="4"/>
  <c r="E1368" i="4"/>
  <c r="E621" i="4"/>
  <c r="E679" i="4"/>
  <c r="E721" i="4"/>
  <c r="E1440" i="4"/>
  <c r="E411" i="4"/>
  <c r="E1252" i="4"/>
  <c r="E1419" i="4"/>
  <c r="D491" i="4"/>
  <c r="E1359" i="4"/>
  <c r="E996" i="4"/>
  <c r="E1516" i="4"/>
  <c r="E1012" i="4"/>
  <c r="E1525" i="4"/>
  <c r="E1150" i="4"/>
  <c r="E1567" i="4"/>
  <c r="E666" i="4"/>
  <c r="E1235" i="4"/>
  <c r="D243" i="4"/>
  <c r="D755" i="4"/>
  <c r="D380" i="4"/>
  <c r="D892" i="4"/>
  <c r="E776" i="4"/>
  <c r="E628" i="4"/>
  <c r="E1007" i="4"/>
  <c r="E1522" i="4"/>
  <c r="E1076" i="4"/>
  <c r="E1588" i="4"/>
  <c r="E1085" i="4"/>
  <c r="E274" i="4"/>
  <c r="E1438" i="4"/>
  <c r="E914" i="4"/>
  <c r="E1166" i="4"/>
  <c r="E1523" i="4"/>
  <c r="D315" i="4"/>
  <c r="D827" i="4"/>
  <c r="D452" i="4"/>
  <c r="E245" i="4"/>
  <c r="E345" i="4"/>
  <c r="E1057" i="4"/>
  <c r="E1082" i="4"/>
  <c r="E19" i="4"/>
  <c r="E1148" i="4"/>
  <c r="E43" i="4"/>
  <c r="E1157" i="4"/>
  <c r="E1019" i="4"/>
  <c r="E1626" i="4"/>
  <c r="E131" i="4"/>
  <c r="E1454" i="4"/>
  <c r="E346" i="4"/>
  <c r="D387" i="4"/>
  <c r="D12" i="4"/>
  <c r="D524" i="4"/>
  <c r="E821" i="4"/>
  <c r="E921" i="4"/>
  <c r="E1249" i="4"/>
  <c r="E1154" i="4"/>
  <c r="E211" i="4"/>
  <c r="E1220" i="4"/>
  <c r="E235" i="4"/>
  <c r="E1229" i="4"/>
  <c r="E1307" i="4"/>
  <c r="E1099" i="4"/>
  <c r="E899" i="4"/>
  <c r="E1631" i="4"/>
  <c r="E1334" i="4"/>
  <c r="D459" i="4"/>
  <c r="D84" i="4"/>
  <c r="D596" i="4"/>
  <c r="E414" i="4"/>
  <c r="E1103" i="4"/>
  <c r="E1441" i="4"/>
  <c r="E1226" i="4"/>
  <c r="E403" i="4"/>
  <c r="E1292" i="4"/>
  <c r="E427" i="4"/>
  <c r="E1301" i="4"/>
  <c r="E1581" i="4"/>
  <c r="E123" i="4"/>
  <c r="E1254" i="4"/>
  <c r="E1174" i="4"/>
  <c r="D19" i="4"/>
  <c r="D531" i="4"/>
  <c r="D156" i="4"/>
  <c r="D668" i="4"/>
  <c r="E990" i="4"/>
  <c r="E307" i="4"/>
  <c r="E163" i="4"/>
  <c r="E1298" i="4"/>
  <c r="E595" i="4"/>
  <c r="E1364" i="4"/>
  <c r="E619" i="4"/>
  <c r="E1373" i="4"/>
  <c r="E1355" i="4"/>
  <c r="E891" i="4"/>
  <c r="E1542" i="4"/>
  <c r="E1634" i="4"/>
  <c r="D91" i="4"/>
  <c r="D603" i="4"/>
  <c r="D228" i="4"/>
  <c r="D740" i="4"/>
  <c r="E106" i="4"/>
  <c r="E1013" i="4"/>
  <c r="D197" i="4"/>
  <c r="D709" i="4"/>
  <c r="D214" i="4"/>
  <c r="E294" i="4"/>
  <c r="E575" i="4"/>
  <c r="E647" i="4"/>
  <c r="E719" i="4"/>
  <c r="E791" i="4"/>
  <c r="E137" i="4"/>
  <c r="E209" i="4"/>
  <c r="E1435" i="4"/>
  <c r="E1388" i="4"/>
  <c r="E1059" i="4"/>
  <c r="D627" i="4"/>
  <c r="E1512" i="4"/>
  <c r="E1460" i="4"/>
  <c r="E1347" i="4"/>
  <c r="D699" i="4"/>
  <c r="E203" i="4"/>
  <c r="E1532" i="4"/>
  <c r="E1595" i="4"/>
  <c r="D771" i="4"/>
  <c r="E715" i="4"/>
  <c r="E1604" i="4"/>
  <c r="E1195" i="4"/>
  <c r="D843" i="4"/>
  <c r="E1089" i="4"/>
  <c r="E84" i="4"/>
  <c r="E300" i="4"/>
  <c r="D28" i="4"/>
  <c r="E1281" i="4"/>
  <c r="E276" i="4"/>
  <c r="E1030" i="4"/>
  <c r="D100" i="4"/>
  <c r="D69" i="4"/>
  <c r="D143" i="4"/>
  <c r="D655" i="4"/>
  <c r="D152" i="4"/>
  <c r="D664" i="4"/>
  <c r="D169" i="4"/>
  <c r="D681" i="4"/>
  <c r="D1103" i="4"/>
  <c r="D430" i="4"/>
  <c r="D1344" i="4"/>
  <c r="D562" i="4"/>
  <c r="D1377" i="4"/>
  <c r="E30" i="4"/>
  <c r="E1403" i="4"/>
  <c r="D964" i="4"/>
  <c r="D461" i="4"/>
  <c r="D973" i="4"/>
  <c r="D151" i="4"/>
  <c r="D663" i="4"/>
  <c r="D160" i="4"/>
  <c r="D672" i="4"/>
  <c r="D177" i="4"/>
  <c r="D689" i="4"/>
  <c r="D1111" i="4"/>
  <c r="D462" i="4"/>
  <c r="D1352" i="4"/>
  <c r="D594" i="4"/>
  <c r="D1385" i="4"/>
  <c r="E542" i="4"/>
  <c r="E1603" i="4"/>
  <c r="D972" i="4"/>
  <c r="D469" i="4"/>
  <c r="D981" i="4"/>
  <c r="D159" i="4"/>
  <c r="D671" i="4"/>
  <c r="D168" i="4"/>
  <c r="D680" i="4"/>
  <c r="D185" i="4"/>
  <c r="D697" i="4"/>
  <c r="D1119" i="4"/>
  <c r="D494" i="4"/>
  <c r="D1360" i="4"/>
  <c r="D626" i="4"/>
  <c r="D1393" i="4"/>
  <c r="E476" i="4"/>
  <c r="E978" i="4"/>
  <c r="D29" i="4"/>
  <c r="D541" i="4"/>
  <c r="D46" i="4"/>
  <c r="D231" i="4"/>
  <c r="D743" i="4"/>
  <c r="D240" i="4"/>
  <c r="D752" i="4"/>
  <c r="D257" i="4"/>
  <c r="D769" i="4"/>
  <c r="D1191" i="4"/>
  <c r="D782" i="4"/>
  <c r="D1432" i="4"/>
  <c r="D891" i="4"/>
  <c r="D1465" i="4"/>
  <c r="E611" i="4"/>
  <c r="E1259" i="4"/>
  <c r="D101" i="4"/>
  <c r="D613" i="4"/>
  <c r="D118" i="4"/>
  <c r="D303" i="4"/>
  <c r="D815" i="4"/>
  <c r="D312" i="4"/>
  <c r="D824" i="4"/>
  <c r="D329" i="4"/>
  <c r="D841" i="4"/>
  <c r="D1263" i="4"/>
  <c r="D970" i="4"/>
  <c r="D1504" i="4"/>
  <c r="D1025" i="4"/>
  <c r="D1537" i="4"/>
  <c r="E1434" i="4"/>
  <c r="E1171" i="4"/>
  <c r="D173" i="4"/>
  <c r="D685" i="4"/>
  <c r="D190" i="4"/>
  <c r="D375" i="4"/>
  <c r="D887" i="4"/>
  <c r="D384" i="4"/>
  <c r="D896" i="4"/>
  <c r="D401" i="4"/>
  <c r="D394" i="4"/>
  <c r="D1335" i="4"/>
  <c r="D1064" i="4"/>
  <c r="D1576" i="4"/>
  <c r="D1097" i="4"/>
  <c r="D1609" i="4"/>
  <c r="E1052" i="4"/>
  <c r="D291" i="4"/>
  <c r="D245" i="4"/>
  <c r="D757" i="4"/>
  <c r="D262" i="4"/>
  <c r="E998" i="4"/>
  <c r="E280" i="4"/>
  <c r="E352" i="4"/>
  <c r="E424" i="4"/>
  <c r="E496" i="4"/>
  <c r="E841" i="4"/>
  <c r="E913" i="4"/>
  <c r="E1283" i="4"/>
  <c r="E1580" i="4"/>
  <c r="E658" i="4"/>
  <c r="D819" i="4"/>
  <c r="E1025" i="4"/>
  <c r="E20" i="4"/>
  <c r="E44" i="4"/>
  <c r="D4" i="4"/>
  <c r="E1217" i="4"/>
  <c r="E212" i="4"/>
  <c r="E812" i="4"/>
  <c r="D76" i="4"/>
  <c r="E1409" i="4"/>
  <c r="E404" i="4"/>
  <c r="E1222" i="4"/>
  <c r="D148" i="4"/>
  <c r="E76" i="4"/>
  <c r="E596" i="4"/>
  <c r="E1510" i="4"/>
  <c r="D220" i="4"/>
  <c r="E588" i="4"/>
  <c r="E788" i="4"/>
  <c r="E1035" i="4"/>
  <c r="D292" i="4"/>
  <c r="D261" i="4"/>
  <c r="D207" i="4"/>
  <c r="D719" i="4"/>
  <c r="D216" i="4"/>
  <c r="D728" i="4"/>
  <c r="D233" i="4"/>
  <c r="D745" i="4"/>
  <c r="D1167" i="4"/>
  <c r="D686" i="4"/>
  <c r="D1408" i="4"/>
  <c r="D818" i="4"/>
  <c r="D1441" i="4"/>
  <c r="E242" i="4"/>
  <c r="E1323" i="4"/>
  <c r="D13" i="4"/>
  <c r="D525" i="4"/>
  <c r="D30" i="4"/>
  <c r="D215" i="4"/>
  <c r="D727" i="4"/>
  <c r="D224" i="4"/>
  <c r="D736" i="4"/>
  <c r="D241" i="4"/>
  <c r="D753" i="4"/>
  <c r="D1175" i="4"/>
  <c r="D718" i="4"/>
  <c r="D1416" i="4"/>
  <c r="D850" i="4"/>
  <c r="D1449" i="4"/>
  <c r="E1231" i="4"/>
  <c r="E292" i="4"/>
  <c r="D21" i="4"/>
  <c r="D533" i="4"/>
  <c r="D38" i="4"/>
  <c r="D223" i="4"/>
  <c r="D735" i="4"/>
  <c r="D232" i="4"/>
  <c r="D744" i="4"/>
  <c r="D249" i="4"/>
  <c r="D761" i="4"/>
  <c r="D1183" i="4"/>
  <c r="D750" i="4"/>
  <c r="D1424" i="4"/>
  <c r="D873" i="4"/>
  <c r="D1457" i="4"/>
  <c r="E227" i="4"/>
  <c r="E1571" i="4"/>
  <c r="D93" i="4"/>
  <c r="D605" i="4"/>
  <c r="D110" i="4"/>
  <c r="D295" i="4"/>
  <c r="D807" i="4"/>
  <c r="D304" i="4"/>
  <c r="D816" i="4"/>
  <c r="D321" i="4"/>
  <c r="D833" i="4"/>
  <c r="D1255" i="4"/>
  <c r="D954" i="4"/>
  <c r="D1496" i="4"/>
  <c r="D1017" i="4"/>
  <c r="D1529" i="4"/>
  <c r="E1370" i="4"/>
  <c r="E763" i="4"/>
  <c r="D165" i="4"/>
  <c r="D677" i="4"/>
  <c r="D182" i="4"/>
  <c r="D367" i="4"/>
  <c r="D879" i="4"/>
  <c r="D376" i="4"/>
  <c r="D888" i="4"/>
  <c r="D393" i="4"/>
  <c r="D362" i="4"/>
  <c r="D1327" i="4"/>
  <c r="D1056" i="4"/>
  <c r="D1568" i="4"/>
  <c r="D1089" i="4"/>
  <c r="D1601" i="4"/>
  <c r="E956" i="4"/>
  <c r="D227" i="4"/>
  <c r="D237" i="4"/>
  <c r="D749" i="4"/>
  <c r="D254" i="4"/>
  <c r="D439" i="4"/>
  <c r="D951" i="4"/>
  <c r="D448" i="4"/>
  <c r="D960" i="4"/>
  <c r="D465" i="4"/>
  <c r="D650" i="4"/>
  <c r="D1407" i="4"/>
  <c r="D1128" i="4"/>
  <c r="D314" i="4"/>
  <c r="D1161" i="4"/>
  <c r="D58" i="4"/>
  <c r="E1564" i="4"/>
  <c r="D803" i="4"/>
  <c r="D309" i="4"/>
  <c r="D821" i="4"/>
  <c r="E336" i="4"/>
  <c r="E617" i="4"/>
  <c r="E689" i="4"/>
  <c r="E761" i="4"/>
  <c r="E833" i="4"/>
  <c r="E604" i="4"/>
  <c r="E796" i="4"/>
  <c r="E1579" i="4"/>
  <c r="E683" i="4"/>
  <c r="E1597" i="4"/>
  <c r="D252" i="4"/>
  <c r="E675" i="4"/>
  <c r="E875" i="4"/>
  <c r="E67" i="4"/>
  <c r="D324" i="4"/>
  <c r="E867" i="4"/>
  <c r="E1029" i="4"/>
  <c r="E835" i="4"/>
  <c r="D396" i="4"/>
  <c r="E1026" i="4"/>
  <c r="E1101" i="4"/>
  <c r="E1230" i="4"/>
  <c r="D468" i="4"/>
  <c r="E1098" i="4"/>
  <c r="E1173" i="4"/>
  <c r="E1518" i="4"/>
  <c r="D540" i="4"/>
  <c r="E1170" i="4"/>
  <c r="E1245" i="4"/>
  <c r="E259" i="4"/>
  <c r="D612" i="4"/>
  <c r="D581" i="4"/>
  <c r="D271" i="4"/>
  <c r="D783" i="4"/>
  <c r="D280" i="4"/>
  <c r="D792" i="4"/>
  <c r="D297" i="4"/>
  <c r="D809" i="4"/>
  <c r="D1231" i="4"/>
  <c r="D906" i="4"/>
  <c r="D1472" i="4"/>
  <c r="D971" i="4"/>
  <c r="D1505" i="4"/>
  <c r="E1313" i="4"/>
  <c r="E1062" i="4"/>
  <c r="D77" i="4"/>
  <c r="D589" i="4"/>
  <c r="D94" i="4"/>
  <c r="D279" i="4"/>
  <c r="D791" i="4"/>
  <c r="D288" i="4"/>
  <c r="D800" i="4"/>
  <c r="D305" i="4"/>
  <c r="D817" i="4"/>
  <c r="D1239" i="4"/>
  <c r="D922" i="4"/>
  <c r="D1480" i="4"/>
  <c r="D987" i="4"/>
  <c r="D1513" i="4"/>
  <c r="E1473" i="4"/>
  <c r="E1318" i="4"/>
  <c r="D85" i="4"/>
  <c r="D597" i="4"/>
  <c r="D102" i="4"/>
  <c r="D287" i="4"/>
  <c r="D799" i="4"/>
  <c r="D296" i="4"/>
  <c r="D808" i="4"/>
  <c r="D313" i="4"/>
  <c r="D825" i="4"/>
  <c r="D1247" i="4"/>
  <c r="D938" i="4"/>
  <c r="D1488" i="4"/>
  <c r="D1003" i="4"/>
  <c r="D1521" i="4"/>
  <c r="E1306" i="4"/>
  <c r="E82" i="4"/>
  <c r="D157" i="4"/>
  <c r="D669" i="4"/>
  <c r="D174" i="4"/>
  <c r="D359" i="4"/>
  <c r="D871" i="4"/>
  <c r="D368" i="4"/>
  <c r="D880" i="4"/>
  <c r="D385" i="4"/>
  <c r="D330" i="4"/>
  <c r="D1319" i="4"/>
  <c r="D1048" i="4"/>
  <c r="D1560" i="4"/>
  <c r="D1081" i="4"/>
  <c r="D1593" i="4"/>
  <c r="E787" i="4"/>
  <c r="D163" i="4"/>
  <c r="D229" i="4"/>
  <c r="D741" i="4"/>
  <c r="D246" i="4"/>
  <c r="D431" i="4"/>
  <c r="D943" i="4"/>
  <c r="E33" i="4"/>
  <c r="E795" i="4"/>
  <c r="E987" i="4"/>
  <c r="E1071" i="4"/>
  <c r="E1143" i="4"/>
  <c r="E1560" i="4"/>
  <c r="E1632" i="4"/>
  <c r="D683" i="4"/>
  <c r="E1077" i="4"/>
  <c r="E1134" i="4"/>
  <c r="D444" i="4"/>
  <c r="E1074" i="4"/>
  <c r="E1149" i="4"/>
  <c r="E1422" i="4"/>
  <c r="D516" i="4"/>
  <c r="E1146" i="4"/>
  <c r="E1221" i="4"/>
  <c r="E1621" i="4"/>
  <c r="D588" i="4"/>
  <c r="E1218" i="4"/>
  <c r="E1293" i="4"/>
  <c r="E1110" i="4"/>
  <c r="D660" i="4"/>
  <c r="E1290" i="4"/>
  <c r="E1365" i="4"/>
  <c r="E1613" i="4"/>
  <c r="D732" i="4"/>
  <c r="E1362" i="4"/>
  <c r="E1437" i="4"/>
  <c r="E676" i="4"/>
  <c r="D804" i="4"/>
  <c r="D773" i="4"/>
  <c r="D335" i="4"/>
  <c r="D847" i="4"/>
  <c r="D344" i="4"/>
  <c r="D856" i="4"/>
  <c r="D361" i="4"/>
  <c r="D138" i="4"/>
  <c r="D1295" i="4"/>
  <c r="D1024" i="4"/>
  <c r="D1536" i="4"/>
  <c r="D1057" i="4"/>
  <c r="D1569" i="4"/>
  <c r="E1178" i="4"/>
  <c r="E428" i="4"/>
  <c r="D141" i="4"/>
  <c r="D653" i="4"/>
  <c r="D158" i="4"/>
  <c r="D343" i="4"/>
  <c r="D855" i="4"/>
  <c r="D352" i="4"/>
  <c r="D864" i="4"/>
  <c r="D369" i="4"/>
  <c r="D202" i="4"/>
  <c r="D1303" i="4"/>
  <c r="D1032" i="4"/>
  <c r="D1544" i="4"/>
  <c r="D1065" i="4"/>
  <c r="D1577" i="4"/>
  <c r="E1242" i="4"/>
  <c r="E1302" i="4"/>
  <c r="D149" i="4"/>
  <c r="D661" i="4"/>
  <c r="D166" i="4"/>
  <c r="D351" i="4"/>
  <c r="D863" i="4"/>
  <c r="D360" i="4"/>
  <c r="D872" i="4"/>
  <c r="D377" i="4"/>
  <c r="D266" i="4"/>
  <c r="D1311" i="4"/>
  <c r="D1040" i="4"/>
  <c r="D1552" i="4"/>
  <c r="D1073" i="4"/>
  <c r="D1585" i="4"/>
  <c r="E618" i="4"/>
  <c r="D99" i="4"/>
  <c r="D221" i="4"/>
  <c r="D733" i="4"/>
  <c r="D238" i="4"/>
  <c r="D423" i="4"/>
  <c r="D935" i="4"/>
  <c r="D432" i="4"/>
  <c r="D944" i="4"/>
  <c r="D449" i="4"/>
  <c r="D586" i="4"/>
  <c r="D1383" i="4"/>
  <c r="D1112" i="4"/>
  <c r="D1624" i="4"/>
  <c r="D1145" i="4"/>
  <c r="D1611" i="4"/>
  <c r="E1436" i="4"/>
  <c r="D675" i="4"/>
  <c r="D293" i="4"/>
  <c r="D805" i="4"/>
  <c r="D310" i="4"/>
  <c r="D495" i="4"/>
  <c r="D1007" i="4"/>
  <c r="D504" i="4"/>
  <c r="D9" i="4"/>
  <c r="D521" i="4"/>
  <c r="D866" i="4"/>
  <c r="D1511" i="4"/>
  <c r="D1184" i="4"/>
  <c r="D1085" i="4"/>
  <c r="D1217" i="4"/>
  <c r="D1077" i="4"/>
  <c r="E980" i="4"/>
  <c r="D364" i="4"/>
  <c r="D365" i="4"/>
  <c r="D877" i="4"/>
  <c r="D55" i="4"/>
  <c r="D567" i="4"/>
  <c r="D64" i="4"/>
  <c r="D576" i="4"/>
  <c r="D81" i="4"/>
  <c r="D593" i="4"/>
  <c r="D1014" i="4"/>
  <c r="D1181" i="4"/>
  <c r="D1256" i="4"/>
  <c r="D90" i="4"/>
  <c r="D1289" i="4"/>
  <c r="D162" i="4"/>
  <c r="E18" i="4"/>
  <c r="D940" i="4"/>
  <c r="D437" i="4"/>
  <c r="D949" i="4"/>
  <c r="E330" i="4"/>
  <c r="E1033" i="4"/>
  <c r="E1105" i="4"/>
  <c r="E1177" i="4"/>
  <c r="E741" i="4"/>
  <c r="E813" i="4"/>
  <c r="E1384" i="4"/>
  <c r="E116" i="4"/>
  <c r="E187" i="4"/>
  <c r="E1491" i="4"/>
  <c r="E181" i="4"/>
  <c r="E1586" i="4"/>
  <c r="E955" i="4"/>
  <c r="E90" i="4"/>
  <c r="E757" i="4"/>
  <c r="E188" i="4"/>
  <c r="E1275" i="4"/>
  <c r="E1270" i="4"/>
  <c r="E350" i="4"/>
  <c r="E380" i="4"/>
  <c r="E1563" i="4"/>
  <c r="D11" i="4"/>
  <c r="E926" i="4"/>
  <c r="E572" i="4"/>
  <c r="E1131" i="4"/>
  <c r="D83" i="4"/>
  <c r="E495" i="4"/>
  <c r="E764" i="4"/>
  <c r="E451" i="4"/>
  <c r="D155" i="4"/>
  <c r="E1180" i="4"/>
  <c r="D278" i="4"/>
  <c r="D463" i="4"/>
  <c r="D975" i="4"/>
  <c r="D472" i="4"/>
  <c r="D984" i="4"/>
  <c r="D489" i="4"/>
  <c r="D746" i="4"/>
  <c r="D1447" i="4"/>
  <c r="D1152" i="4"/>
  <c r="D770" i="4"/>
  <c r="D1185" i="4"/>
  <c r="D802" i="4"/>
  <c r="E1244" i="4"/>
  <c r="D483" i="4"/>
  <c r="D269" i="4"/>
  <c r="D781" i="4"/>
  <c r="D286" i="4"/>
  <c r="D471" i="4"/>
  <c r="D983" i="4"/>
  <c r="D480" i="4"/>
  <c r="D992" i="4"/>
  <c r="D497" i="4"/>
  <c r="D778" i="4"/>
  <c r="D1463" i="4"/>
  <c r="D1160" i="4"/>
  <c r="D931" i="4"/>
  <c r="D1193" i="4"/>
  <c r="D899" i="4"/>
  <c r="E1308" i="4"/>
  <c r="D547" i="4"/>
  <c r="D277" i="4"/>
  <c r="D789" i="4"/>
  <c r="D294" i="4"/>
  <c r="D479" i="4"/>
  <c r="D991" i="4"/>
  <c r="D488" i="4"/>
  <c r="D1000" i="4"/>
  <c r="D505" i="4"/>
  <c r="D810" i="4"/>
  <c r="D1479" i="4"/>
  <c r="D1168" i="4"/>
  <c r="D995" i="4"/>
  <c r="D1201" i="4"/>
  <c r="D979" i="4"/>
  <c r="E642" i="4"/>
  <c r="D236" i="4"/>
  <c r="D349" i="4"/>
  <c r="D861" i="4"/>
  <c r="D39" i="4"/>
  <c r="D551" i="4"/>
  <c r="D48" i="4"/>
  <c r="D560" i="4"/>
  <c r="D65" i="4"/>
  <c r="D577" i="4"/>
  <c r="D985" i="4"/>
  <c r="D1623" i="4"/>
  <c r="D1240" i="4"/>
  <c r="D1373" i="4"/>
  <c r="D1273" i="4"/>
  <c r="D34" i="4"/>
  <c r="E1445" i="4"/>
  <c r="D812" i="4"/>
  <c r="D421" i="4"/>
  <c r="D933" i="4"/>
  <c r="D111" i="4"/>
  <c r="D623" i="4"/>
  <c r="D120" i="4"/>
  <c r="D632" i="4"/>
  <c r="D137" i="4"/>
  <c r="D649" i="4"/>
  <c r="D1071" i="4"/>
  <c r="D274" i="4"/>
  <c r="D1312" i="4"/>
  <c r="D434" i="4"/>
  <c r="D1345" i="4"/>
  <c r="E72" i="4"/>
  <c r="E1086" i="4"/>
  <c r="D996" i="4"/>
  <c r="D493" i="4"/>
  <c r="D1005" i="4"/>
  <c r="D183" i="4"/>
  <c r="D695" i="4"/>
  <c r="D192" i="4"/>
  <c r="D704" i="4"/>
  <c r="D209" i="4"/>
  <c r="D721" i="4"/>
  <c r="D1143" i="4"/>
  <c r="D590" i="4"/>
  <c r="D1384" i="4"/>
  <c r="D722" i="4"/>
  <c r="D1417" i="4"/>
  <c r="E459" i="4"/>
  <c r="E402" i="4"/>
  <c r="D53" i="4"/>
  <c r="D565" i="4"/>
  <c r="D70" i="4"/>
  <c r="E517" i="4"/>
  <c r="E589" i="4"/>
  <c r="E661" i="4"/>
  <c r="E733" i="4"/>
  <c r="E95" i="4"/>
  <c r="E167" i="4"/>
  <c r="E298" i="4"/>
  <c r="E490" i="4"/>
  <c r="E26" i="4"/>
  <c r="D115" i="4"/>
  <c r="E751" i="4"/>
  <c r="E851" i="4"/>
  <c r="E794" i="4"/>
  <c r="D187" i="4"/>
  <c r="E328" i="4"/>
  <c r="E1020" i="4"/>
  <c r="E1214" i="4"/>
  <c r="D259" i="4"/>
  <c r="E904" i="4"/>
  <c r="E1092" i="4"/>
  <c r="E1502" i="4"/>
  <c r="D331" i="4"/>
  <c r="E473" i="4"/>
  <c r="E1164" i="4"/>
  <c r="E1606" i="4"/>
  <c r="D403" i="4"/>
  <c r="E68" i="4"/>
  <c r="E1236" i="4"/>
  <c r="E1227" i="4"/>
  <c r="D475" i="4"/>
  <c r="E474" i="4"/>
  <c r="D15" i="4"/>
  <c r="D527" i="4"/>
  <c r="D24" i="4"/>
  <c r="D536" i="4"/>
  <c r="D41" i="4"/>
  <c r="D553" i="4"/>
  <c r="D937" i="4"/>
  <c r="D1575" i="4"/>
  <c r="D1216" i="4"/>
  <c r="D1245" i="4"/>
  <c r="D1249" i="4"/>
  <c r="D1229" i="4"/>
  <c r="E299" i="4"/>
  <c r="D108" i="4"/>
  <c r="D333" i="4"/>
  <c r="D845" i="4"/>
  <c r="D23" i="4"/>
  <c r="D535" i="4"/>
  <c r="D32" i="4"/>
  <c r="D544" i="4"/>
  <c r="D49" i="4"/>
  <c r="D561" i="4"/>
  <c r="D953" i="4"/>
  <c r="D1591" i="4"/>
  <c r="D1224" i="4"/>
  <c r="D1285" i="4"/>
  <c r="D1257" i="4"/>
  <c r="D1269" i="4"/>
  <c r="E468" i="4"/>
  <c r="D172" i="4"/>
  <c r="D341" i="4"/>
  <c r="D853" i="4"/>
  <c r="D31" i="4"/>
  <c r="D543" i="4"/>
  <c r="D40" i="4"/>
  <c r="D552" i="4"/>
  <c r="D57" i="4"/>
  <c r="D569" i="4"/>
  <c r="D969" i="4"/>
  <c r="D1607" i="4"/>
  <c r="D1232" i="4"/>
  <c r="D1341" i="4"/>
  <c r="D1265" i="4"/>
  <c r="D1325" i="4"/>
  <c r="E1381" i="4"/>
  <c r="D748" i="4"/>
  <c r="D413" i="4"/>
  <c r="D925" i="4"/>
  <c r="D103" i="4"/>
  <c r="D615" i="4"/>
  <c r="D112" i="4"/>
  <c r="D624" i="4"/>
  <c r="D129" i="4"/>
  <c r="D641" i="4"/>
  <c r="D1063" i="4"/>
  <c r="D210" i="4"/>
  <c r="D1304" i="4"/>
  <c r="D402" i="4"/>
  <c r="D1337" i="4"/>
  <c r="E559" i="4"/>
  <c r="E538" i="4"/>
  <c r="D988" i="4"/>
  <c r="D485" i="4"/>
  <c r="D997" i="4"/>
  <c r="D175" i="4"/>
  <c r="D687" i="4"/>
  <c r="D184" i="4"/>
  <c r="D696" i="4"/>
  <c r="D201" i="4"/>
  <c r="D713" i="4"/>
  <c r="D1135" i="4"/>
  <c r="D558" i="4"/>
  <c r="D1376" i="4"/>
  <c r="D690" i="4"/>
  <c r="D1409" i="4"/>
  <c r="E11" i="4"/>
  <c r="E1507" i="4"/>
  <c r="D45" i="4"/>
  <c r="D557" i="4"/>
  <c r="D62" i="4"/>
  <c r="D247" i="4"/>
  <c r="D759" i="4"/>
  <c r="D256" i="4"/>
  <c r="D768" i="4"/>
  <c r="D273" i="4"/>
  <c r="D785" i="4"/>
  <c r="D1207" i="4"/>
  <c r="D846" i="4"/>
  <c r="D1448" i="4"/>
  <c r="D923" i="4"/>
  <c r="D1481" i="4"/>
  <c r="E954" i="4"/>
  <c r="E1070" i="4"/>
  <c r="D117" i="4"/>
  <c r="D629" i="4"/>
  <c r="D134" i="4"/>
  <c r="E946" i="4"/>
  <c r="E37" i="4"/>
  <c r="E1397" i="4"/>
  <c r="E1469" i="4"/>
  <c r="E1541" i="4"/>
  <c r="E443" i="4"/>
  <c r="E1083" i="4"/>
  <c r="E1371" i="4"/>
  <c r="D399" i="4"/>
  <c r="D425" i="4"/>
  <c r="D1600" i="4"/>
  <c r="E1494" i="4"/>
  <c r="D407" i="4"/>
  <c r="D433" i="4"/>
  <c r="D1608" i="4"/>
  <c r="D35" i="4"/>
  <c r="D415" i="4"/>
  <c r="D441" i="4"/>
  <c r="D1616" i="4"/>
  <c r="D611" i="4"/>
  <c r="D487" i="4"/>
  <c r="D513" i="4"/>
  <c r="D1045" i="4"/>
  <c r="D300" i="4"/>
  <c r="D559" i="4"/>
  <c r="D73" i="4"/>
  <c r="D1391" i="4"/>
  <c r="D907" i="4"/>
  <c r="E1509" i="4"/>
  <c r="D813" i="4"/>
  <c r="D823" i="4"/>
  <c r="D145" i="4"/>
  <c r="D1527" i="4"/>
  <c r="D1033" i="4"/>
  <c r="E1342" i="4"/>
  <c r="D885" i="4"/>
  <c r="D319" i="4"/>
  <c r="D831" i="4"/>
  <c r="D328" i="4"/>
  <c r="D840" i="4"/>
  <c r="D345" i="4"/>
  <c r="D10" i="4"/>
  <c r="D1279" i="4"/>
  <c r="D1002" i="4"/>
  <c r="D1520" i="4"/>
  <c r="D1041" i="4"/>
  <c r="D1553" i="4"/>
  <c r="D509" i="4"/>
  <c r="D1159" i="4"/>
  <c r="D1026" i="4"/>
  <c r="D1538" i="4"/>
  <c r="D1067" i="4"/>
  <c r="D1579" i="4"/>
  <c r="D1148" i="4"/>
  <c r="D674" i="4"/>
  <c r="D1190" i="4"/>
  <c r="D1519" i="4"/>
  <c r="C163" i="4"/>
  <c r="C76" i="4"/>
  <c r="C588" i="4"/>
  <c r="C509" i="4"/>
  <c r="C438" i="4"/>
  <c r="C359" i="4"/>
  <c r="D573" i="4"/>
  <c r="D1223" i="4"/>
  <c r="D1034" i="4"/>
  <c r="D1546" i="4"/>
  <c r="D1075" i="4"/>
  <c r="D1587" i="4"/>
  <c r="D1156" i="4"/>
  <c r="D834" i="4"/>
  <c r="D1198" i="4"/>
  <c r="D1535" i="4"/>
  <c r="C171" i="4"/>
  <c r="C84" i="4"/>
  <c r="C5" i="4"/>
  <c r="C517" i="4"/>
  <c r="C446" i="4"/>
  <c r="C367" i="4"/>
  <c r="D637" i="4"/>
  <c r="D1287" i="4"/>
  <c r="D1042" i="4"/>
  <c r="D1554" i="4"/>
  <c r="D1083" i="4"/>
  <c r="D1595" i="4"/>
  <c r="D1164" i="4"/>
  <c r="D882" i="4"/>
  <c r="D1206" i="4"/>
  <c r="D1551" i="4"/>
  <c r="C179" i="4"/>
  <c r="C92" i="4"/>
  <c r="C13" i="4"/>
  <c r="C525" i="4"/>
  <c r="C454" i="4"/>
  <c r="C375" i="4"/>
  <c r="D701" i="4"/>
  <c r="D1351" i="4"/>
  <c r="D1050" i="4"/>
  <c r="D1562" i="4"/>
  <c r="D1091" i="4"/>
  <c r="D1603" i="4"/>
  <c r="D1172" i="4"/>
  <c r="D963" i="4"/>
  <c r="D1214" i="4"/>
  <c r="D1567" i="4"/>
  <c r="C187" i="4"/>
  <c r="C100" i="4"/>
  <c r="C21" i="4"/>
  <c r="C533" i="4"/>
  <c r="C462" i="4"/>
  <c r="C383" i="4"/>
  <c r="D765" i="4"/>
  <c r="D1431" i="4"/>
  <c r="D1058" i="4"/>
  <c r="D1570" i="4"/>
  <c r="D1099" i="4"/>
  <c r="D1627" i="4"/>
  <c r="D1180" i="4"/>
  <c r="D1029" i="4"/>
  <c r="D1222" i="4"/>
  <c r="D1583" i="4"/>
  <c r="C195" i="4"/>
  <c r="C108" i="4"/>
  <c r="C29" i="4"/>
  <c r="C541" i="4"/>
  <c r="C470" i="4"/>
  <c r="C391" i="4"/>
  <c r="D7" i="4"/>
  <c r="E238" i="4"/>
  <c r="E799" i="4"/>
  <c r="E1406" i="4"/>
  <c r="E1615" i="4"/>
  <c r="E995" i="4"/>
  <c r="E36" i="4"/>
  <c r="E804" i="4"/>
  <c r="E1219" i="4"/>
  <c r="D591" i="4"/>
  <c r="D617" i="4"/>
  <c r="D282" i="4"/>
  <c r="D620" i="4"/>
  <c r="D599" i="4"/>
  <c r="D625" i="4"/>
  <c r="D338" i="4"/>
  <c r="D684" i="4"/>
  <c r="D607" i="4"/>
  <c r="D633" i="4"/>
  <c r="D370" i="4"/>
  <c r="D980" i="4"/>
  <c r="D679" i="4"/>
  <c r="D705" i="4"/>
  <c r="D658" i="4"/>
  <c r="D37" i="4"/>
  <c r="D751" i="4"/>
  <c r="D265" i="4"/>
  <c r="D1639" i="4"/>
  <c r="D1153" i="4"/>
  <c r="E492" i="4"/>
  <c r="D941" i="4"/>
  <c r="D1015" i="4"/>
  <c r="D337" i="4"/>
  <c r="D334" i="4"/>
  <c r="D1225" i="4"/>
  <c r="E1427" i="4"/>
  <c r="D6" i="4"/>
  <c r="D383" i="4"/>
  <c r="D895" i="4"/>
  <c r="D392" i="4"/>
  <c r="D904" i="4"/>
  <c r="D409" i="4"/>
  <c r="D426" i="4"/>
  <c r="D1343" i="4"/>
  <c r="D1072" i="4"/>
  <c r="D1584" i="4"/>
  <c r="D1105" i="4"/>
  <c r="D1617" i="4"/>
  <c r="D14" i="4"/>
  <c r="D654" i="4"/>
  <c r="D1090" i="4"/>
  <c r="D1602" i="4"/>
  <c r="D1131" i="4"/>
  <c r="D738" i="4"/>
  <c r="D1212" i="4"/>
  <c r="D1197" i="4"/>
  <c r="D1254" i="4"/>
  <c r="D1173" i="4"/>
  <c r="C227" i="4"/>
  <c r="C140" i="4"/>
  <c r="C61" i="4"/>
  <c r="C573" i="4"/>
  <c r="C502" i="4"/>
  <c r="C423" i="4"/>
  <c r="D78" i="4"/>
  <c r="D890" i="4"/>
  <c r="D1098" i="4"/>
  <c r="D1618" i="4"/>
  <c r="D1139" i="4"/>
  <c r="D915" i="4"/>
  <c r="D1220" i="4"/>
  <c r="D1237" i="4"/>
  <c r="D1262" i="4"/>
  <c r="D1293" i="4"/>
  <c r="C235" i="4"/>
  <c r="C148" i="4"/>
  <c r="C69" i="4"/>
  <c r="C581" i="4"/>
  <c r="C510" i="4"/>
  <c r="C431" i="4"/>
  <c r="D142" i="4"/>
  <c r="D1016" i="4"/>
  <c r="D1106" i="4"/>
  <c r="D1634" i="4"/>
  <c r="D1147" i="4"/>
  <c r="D1011" i="4"/>
  <c r="D1228" i="4"/>
  <c r="D1277" i="4"/>
  <c r="D1270" i="4"/>
  <c r="D1349" i="4"/>
  <c r="C243" i="4"/>
  <c r="C156" i="4"/>
  <c r="C77" i="4"/>
  <c r="C6" i="4"/>
  <c r="C518" i="4"/>
  <c r="C439" i="4"/>
  <c r="D206" i="4"/>
  <c r="D1080" i="4"/>
  <c r="D1114" i="4"/>
  <c r="D1619" i="4"/>
  <c r="D1155" i="4"/>
  <c r="D1053" i="4"/>
  <c r="D1236" i="4"/>
  <c r="D1317" i="4"/>
  <c r="D1278" i="4"/>
  <c r="D1397" i="4"/>
  <c r="C251" i="4"/>
  <c r="C164" i="4"/>
  <c r="C85" i="4"/>
  <c r="C14" i="4"/>
  <c r="C526" i="4"/>
  <c r="C447" i="4"/>
  <c r="D270" i="4"/>
  <c r="D1144" i="4"/>
  <c r="D1122" i="4"/>
  <c r="D1628" i="4"/>
  <c r="D1163" i="4"/>
  <c r="D1093" i="4"/>
  <c r="D1244" i="4"/>
  <c r="D66" i="4"/>
  <c r="D1286" i="4"/>
  <c r="D1461" i="4"/>
  <c r="C259" i="4"/>
  <c r="C172" i="4"/>
  <c r="C93" i="4"/>
  <c r="C22" i="4"/>
  <c r="C534" i="4"/>
  <c r="C455" i="4"/>
  <c r="E1336" i="4"/>
  <c r="E109" i="4"/>
  <c r="E251" i="4"/>
  <c r="E1010" i="4"/>
  <c r="E1299" i="4"/>
  <c r="E1577" i="4"/>
  <c r="E684" i="4"/>
  <c r="E1430" i="4"/>
  <c r="D911" i="4"/>
  <c r="D490" i="4"/>
  <c r="D1121" i="4"/>
  <c r="D205" i="4"/>
  <c r="D919" i="4"/>
  <c r="D522" i="4"/>
  <c r="D1129" i="4"/>
  <c r="D213" i="4"/>
  <c r="D927" i="4"/>
  <c r="D554" i="4"/>
  <c r="D1137" i="4"/>
  <c r="D285" i="4"/>
  <c r="D999" i="4"/>
  <c r="D842" i="4"/>
  <c r="D1209" i="4"/>
  <c r="D357" i="4"/>
  <c r="D56" i="4"/>
  <c r="D457" i="4"/>
  <c r="D814" i="4"/>
  <c r="D1281" i="4"/>
  <c r="D739" i="4"/>
  <c r="D126" i="4"/>
  <c r="D128" i="4"/>
  <c r="D529" i="4"/>
  <c r="D986" i="4"/>
  <c r="D1353" i="4"/>
  <c r="D428" i="4"/>
  <c r="D198" i="4"/>
  <c r="D447" i="4"/>
  <c r="D959" i="4"/>
  <c r="D456" i="4"/>
  <c r="D968" i="4"/>
  <c r="D473" i="4"/>
  <c r="D682" i="4"/>
  <c r="D1415" i="4"/>
  <c r="D1136" i="4"/>
  <c r="D482" i="4"/>
  <c r="D1169" i="4"/>
  <c r="D450" i="4"/>
  <c r="D199" i="4"/>
  <c r="D1400" i="4"/>
  <c r="D1154" i="4"/>
  <c r="D706" i="4"/>
  <c r="D1195" i="4"/>
  <c r="D1333" i="4"/>
  <c r="D1276" i="4"/>
  <c r="D322" i="4"/>
  <c r="D1318" i="4"/>
  <c r="D1557" i="4"/>
  <c r="C291" i="4"/>
  <c r="C204" i="4"/>
  <c r="C125" i="4"/>
  <c r="C54" i="4"/>
  <c r="C566" i="4"/>
  <c r="C487" i="4"/>
  <c r="D263" i="4"/>
  <c r="D1464" i="4"/>
  <c r="D1162" i="4"/>
  <c r="D862" i="4"/>
  <c r="D1203" i="4"/>
  <c r="D50" i="4"/>
  <c r="D1284" i="4"/>
  <c r="D358" i="4"/>
  <c r="D1326" i="4"/>
  <c r="D1509" i="4"/>
  <c r="C299" i="4"/>
  <c r="C212" i="4"/>
  <c r="C133" i="4"/>
  <c r="C62" i="4"/>
  <c r="C574" i="4"/>
  <c r="C495" i="4"/>
  <c r="D327" i="4"/>
  <c r="D1528" i="4"/>
  <c r="D1170" i="4"/>
  <c r="D947" i="4"/>
  <c r="D1211" i="4"/>
  <c r="D114" i="4"/>
  <c r="D1292" i="4"/>
  <c r="D390" i="4"/>
  <c r="D1334" i="4"/>
  <c r="D1581" i="4"/>
  <c r="C307" i="4"/>
  <c r="C220" i="4"/>
  <c r="C141" i="4"/>
  <c r="C70" i="4"/>
  <c r="C582" i="4"/>
  <c r="C503" i="4"/>
  <c r="D391" i="4"/>
  <c r="D1592" i="4"/>
  <c r="D1178" i="4"/>
  <c r="D1021" i="4"/>
  <c r="D1219" i="4"/>
  <c r="D178" i="4"/>
  <c r="D1300" i="4"/>
  <c r="D422" i="4"/>
  <c r="D1342" i="4"/>
  <c r="D1405" i="4"/>
  <c r="C315" i="4"/>
  <c r="C228" i="4"/>
  <c r="C149" i="4"/>
  <c r="C78" i="4"/>
  <c r="C590" i="4"/>
  <c r="C511" i="4"/>
  <c r="D455" i="4"/>
  <c r="D578" i="4"/>
  <c r="D1186" i="4"/>
  <c r="D1061" i="4"/>
  <c r="D1227" i="4"/>
  <c r="D242" i="4"/>
  <c r="D1308" i="4"/>
  <c r="D454" i="4"/>
  <c r="D1350" i="4"/>
  <c r="D1469" i="4"/>
  <c r="C323" i="4"/>
  <c r="C236" i="4"/>
  <c r="C157" i="4"/>
  <c r="C86" i="4"/>
  <c r="C7" i="4"/>
  <c r="C519" i="4"/>
  <c r="D16" i="4"/>
  <c r="E310" i="4"/>
  <c r="E871" i="4"/>
  <c r="D307" i="4"/>
  <c r="D379" i="4"/>
  <c r="D451" i="4"/>
  <c r="D523" i="4"/>
  <c r="D595" i="4"/>
  <c r="D667" i="4"/>
  <c r="D88" i="4"/>
  <c r="D1039" i="4"/>
  <c r="D1313" i="4"/>
  <c r="D397" i="4"/>
  <c r="D96" i="4"/>
  <c r="D1047" i="4"/>
  <c r="D1321" i="4"/>
  <c r="D405" i="4"/>
  <c r="D104" i="4"/>
  <c r="D1055" i="4"/>
  <c r="D1329" i="4"/>
  <c r="D477" i="4"/>
  <c r="D176" i="4"/>
  <c r="D1127" i="4"/>
  <c r="D1401" i="4"/>
  <c r="D549" i="4"/>
  <c r="D248" i="4"/>
  <c r="D585" i="4"/>
  <c r="D1120" i="4"/>
  <c r="D1473" i="4"/>
  <c r="D876" i="4"/>
  <c r="D318" i="4"/>
  <c r="D320" i="4"/>
  <c r="D657" i="4"/>
  <c r="D1192" i="4"/>
  <c r="D1545" i="4"/>
  <c r="D1004" i="4"/>
  <c r="D326" i="4"/>
  <c r="D511" i="4"/>
  <c r="D8" i="4"/>
  <c r="D520" i="4"/>
  <c r="D25" i="4"/>
  <c r="D537" i="4"/>
  <c r="D905" i="4"/>
  <c r="D1543" i="4"/>
  <c r="D1200" i="4"/>
  <c r="D1165" i="4"/>
  <c r="D1233" i="4"/>
  <c r="D1133" i="4"/>
  <c r="D711" i="4"/>
  <c r="D786" i="4"/>
  <c r="D1218" i="4"/>
  <c r="D1253" i="4"/>
  <c r="D1259" i="4"/>
  <c r="D414" i="4"/>
  <c r="D1340" i="4"/>
  <c r="D582" i="4"/>
  <c r="D1382" i="4"/>
  <c r="D1621" i="4"/>
  <c r="C355" i="4"/>
  <c r="C268" i="4"/>
  <c r="C189" i="4"/>
  <c r="C118" i="4"/>
  <c r="C39" i="4"/>
  <c r="C551" i="4"/>
  <c r="D775" i="4"/>
  <c r="D955" i="4"/>
  <c r="D1226" i="4"/>
  <c r="D1309" i="4"/>
  <c r="D1267" i="4"/>
  <c r="D446" i="4"/>
  <c r="D1348" i="4"/>
  <c r="D614" i="4"/>
  <c r="D1390" i="4"/>
  <c r="D1573" i="4"/>
  <c r="C363" i="4"/>
  <c r="C276" i="4"/>
  <c r="C197" i="4"/>
  <c r="C126" i="4"/>
  <c r="C47" i="4"/>
  <c r="C559" i="4"/>
  <c r="D839" i="4"/>
  <c r="D1049" i="4"/>
  <c r="D1234" i="4"/>
  <c r="D1365" i="4"/>
  <c r="D1275" i="4"/>
  <c r="D478" i="4"/>
  <c r="D1356" i="4"/>
  <c r="D646" i="4"/>
  <c r="D1398" i="4"/>
  <c r="D1453" i="4"/>
  <c r="C371" i="4"/>
  <c r="C284" i="4"/>
  <c r="C205" i="4"/>
  <c r="C134" i="4"/>
  <c r="C55" i="4"/>
  <c r="C567" i="4"/>
  <c r="D903" i="4"/>
  <c r="D1113" i="4"/>
  <c r="D1242" i="4"/>
  <c r="D42" i="4"/>
  <c r="D1283" i="4"/>
  <c r="D510" i="4"/>
  <c r="D1364" i="4"/>
  <c r="D678" i="4"/>
  <c r="D1406" i="4"/>
  <c r="D1413" i="4"/>
  <c r="C379" i="4"/>
  <c r="C292" i="4"/>
  <c r="C213" i="4"/>
  <c r="C142" i="4"/>
  <c r="C63" i="4"/>
  <c r="C575" i="4"/>
  <c r="D967" i="4"/>
  <c r="D1177" i="4"/>
  <c r="D1250" i="4"/>
  <c r="D106" i="4"/>
  <c r="D1291" i="4"/>
  <c r="D542" i="4"/>
  <c r="D1372" i="4"/>
  <c r="D710" i="4"/>
  <c r="D1414" i="4"/>
  <c r="D1477" i="4"/>
  <c r="C387" i="4"/>
  <c r="C300" i="4"/>
  <c r="C221" i="4"/>
  <c r="C150" i="4"/>
  <c r="C71" i="4"/>
  <c r="C583" i="4"/>
  <c r="E1408" i="4"/>
  <c r="E94" i="4"/>
  <c r="D764" i="4"/>
  <c r="D836" i="4"/>
  <c r="D908" i="4"/>
  <c r="E373" i="4"/>
  <c r="E949" i="4"/>
  <c r="E1145" i="4"/>
  <c r="D408" i="4"/>
  <c r="D1359" i="4"/>
  <c r="D1633" i="4"/>
  <c r="D717" i="4"/>
  <c r="D416" i="4"/>
  <c r="D1367" i="4"/>
  <c r="D1610" i="4"/>
  <c r="D725" i="4"/>
  <c r="D424" i="4"/>
  <c r="D1375" i="4"/>
  <c r="D1626" i="4"/>
  <c r="D797" i="4"/>
  <c r="D496" i="4"/>
  <c r="D1495" i="4"/>
  <c r="D1037" i="4"/>
  <c r="D869" i="4"/>
  <c r="D440" i="4"/>
  <c r="D777" i="4"/>
  <c r="D1248" i="4"/>
  <c r="D1635" i="4"/>
  <c r="D109" i="4"/>
  <c r="D119" i="4"/>
  <c r="D512" i="4"/>
  <c r="D849" i="4"/>
  <c r="D1320" i="4"/>
  <c r="D1101" i="4"/>
  <c r="D181" i="4"/>
  <c r="D63" i="4"/>
  <c r="D575" i="4"/>
  <c r="D72" i="4"/>
  <c r="D584" i="4"/>
  <c r="D89" i="4"/>
  <c r="D601" i="4"/>
  <c r="D1023" i="4"/>
  <c r="D1301" i="4"/>
  <c r="D1264" i="4"/>
  <c r="D154" i="4"/>
  <c r="D1297" i="4"/>
  <c r="D226" i="4"/>
  <c r="D208" i="4"/>
  <c r="D1433" i="4"/>
  <c r="D1282" i="4"/>
  <c r="D346" i="4"/>
  <c r="D1323" i="4"/>
  <c r="D670" i="4"/>
  <c r="D1404" i="4"/>
  <c r="D838" i="4"/>
  <c r="D1446" i="4"/>
  <c r="D1421" i="4"/>
  <c r="C419" i="4"/>
  <c r="C332" i="4"/>
  <c r="C253" i="4"/>
  <c r="C182" i="4"/>
  <c r="C103" i="4"/>
  <c r="C615" i="4"/>
  <c r="D272" i="4"/>
  <c r="D1497" i="4"/>
  <c r="D1290" i="4"/>
  <c r="D378" i="4"/>
  <c r="D1331" i="4"/>
  <c r="D702" i="4"/>
  <c r="D1412" i="4"/>
  <c r="E382" i="4"/>
  <c r="E1444" i="4"/>
  <c r="E281" i="4"/>
  <c r="E857" i="4"/>
  <c r="E1039" i="4"/>
  <c r="E138" i="4"/>
  <c r="E1256" i="4"/>
  <c r="D419" i="4"/>
  <c r="D600" i="4"/>
  <c r="D18" i="4"/>
  <c r="D342" i="4"/>
  <c r="D909" i="4"/>
  <c r="D608" i="4"/>
  <c r="D82" i="4"/>
  <c r="D374" i="4"/>
  <c r="D917" i="4"/>
  <c r="D616" i="4"/>
  <c r="D146" i="4"/>
  <c r="E47" i="4"/>
  <c r="D989" i="4"/>
  <c r="D688" i="4"/>
  <c r="D526" i="4"/>
  <c r="E1320" i="4"/>
  <c r="D54" i="4"/>
  <c r="D568" i="4"/>
  <c r="D618" i="4"/>
  <c r="D1440" i="4"/>
  <c r="D98" i="4"/>
  <c r="D301" i="4"/>
  <c r="D311" i="4"/>
  <c r="D640" i="4"/>
  <c r="D889" i="4"/>
  <c r="D1512" i="4"/>
  <c r="E584" i="4"/>
  <c r="D373" i="4"/>
  <c r="D127" i="4"/>
  <c r="D639" i="4"/>
  <c r="D136" i="4"/>
  <c r="D648" i="4"/>
  <c r="D153" i="4"/>
  <c r="D665" i="4"/>
  <c r="D1087" i="4"/>
  <c r="D366" i="4"/>
  <c r="D1328" i="4"/>
  <c r="D498" i="4"/>
  <c r="D1361" i="4"/>
  <c r="E89" i="4"/>
  <c r="D720" i="4"/>
  <c r="D438" i="4"/>
  <c r="D1346" i="4"/>
  <c r="D602" i="4"/>
  <c r="D1387" i="4"/>
  <c r="D898" i="4"/>
  <c r="D1468" i="4"/>
  <c r="D982" i="4"/>
  <c r="D1510" i="4"/>
  <c r="D1501" i="4"/>
  <c r="C483" i="4"/>
  <c r="C396" i="4"/>
  <c r="C317" i="4"/>
  <c r="C246" i="4"/>
  <c r="C167" i="4"/>
  <c r="E884" i="4"/>
  <c r="D784" i="4"/>
  <c r="D470" i="4"/>
  <c r="D1354" i="4"/>
  <c r="D634" i="4"/>
  <c r="D1395" i="4"/>
  <c r="D914" i="4"/>
  <c r="D1476" i="4"/>
  <c r="D998" i="4"/>
  <c r="D1518" i="4"/>
  <c r="D1565" i="4"/>
  <c r="C491" i="4"/>
  <c r="C404" i="4"/>
  <c r="C325" i="4"/>
  <c r="C254" i="4"/>
  <c r="C175" i="4"/>
  <c r="E1050" i="4"/>
  <c r="D848" i="4"/>
  <c r="D502" i="4"/>
  <c r="D1362" i="4"/>
  <c r="D666" i="4"/>
  <c r="D1403" i="4"/>
  <c r="D930" i="4"/>
  <c r="D1484" i="4"/>
  <c r="D1013" i="4"/>
  <c r="D1526" i="4"/>
  <c r="D1445" i="4"/>
  <c r="C499" i="4"/>
  <c r="C412" i="4"/>
  <c r="C333" i="4"/>
  <c r="C262" i="4"/>
  <c r="C183" i="4"/>
  <c r="E1562" i="4"/>
  <c r="D912" i="4"/>
  <c r="D534" i="4"/>
  <c r="D1370" i="4"/>
  <c r="D698" i="4"/>
  <c r="D1411" i="4"/>
  <c r="D946" i="4"/>
  <c r="D1492" i="4"/>
  <c r="D1022" i="4"/>
  <c r="D1534" i="4"/>
  <c r="D1389" i="4"/>
  <c r="C507" i="4"/>
  <c r="C420" i="4"/>
  <c r="C341" i="4"/>
  <c r="C270" i="4"/>
  <c r="C191" i="4"/>
  <c r="E1116" i="4"/>
  <c r="D976" i="4"/>
  <c r="D566" i="4"/>
  <c r="D1378" i="4"/>
  <c r="D730" i="4"/>
  <c r="D1419" i="4"/>
  <c r="D962" i="4"/>
  <c r="D1500" i="4"/>
  <c r="D1030" i="4"/>
  <c r="D1542" i="4"/>
  <c r="C3" i="4"/>
  <c r="C515" i="4"/>
  <c r="C428" i="4"/>
  <c r="C349" i="4"/>
  <c r="C278" i="4"/>
  <c r="C199" i="4"/>
  <c r="D867" i="4"/>
  <c r="E1480" i="4"/>
  <c r="E670" i="4"/>
  <c r="E1394" i="4"/>
  <c r="E1466" i="4"/>
  <c r="E1538" i="4"/>
  <c r="E60" i="4"/>
  <c r="E252" i="4"/>
  <c r="D86" i="4"/>
  <c r="D920" i="4"/>
  <c r="D1088" i="4"/>
  <c r="E275" i="4"/>
  <c r="D222" i="4"/>
  <c r="D928" i="4"/>
  <c r="D1096" i="4"/>
  <c r="E444" i="4"/>
  <c r="D230" i="4"/>
  <c r="D936" i="4"/>
  <c r="D1104" i="4"/>
  <c r="E1372" i="4"/>
  <c r="D302" i="4"/>
  <c r="D1008" i="4"/>
  <c r="D1176" i="4"/>
  <c r="E811" i="4"/>
  <c r="D47" i="4"/>
  <c r="D760" i="4"/>
  <c r="D1001" i="4"/>
  <c r="D1632" i="4"/>
  <c r="E780" i="4"/>
  <c r="D429" i="4"/>
  <c r="D503" i="4"/>
  <c r="D832" i="4"/>
  <c r="D1079" i="4"/>
  <c r="D1125" i="4"/>
  <c r="E1498" i="4"/>
  <c r="D501" i="4"/>
  <c r="D191" i="4"/>
  <c r="D703" i="4"/>
  <c r="D200" i="4"/>
  <c r="D712" i="4"/>
  <c r="D217" i="4"/>
  <c r="D729" i="4"/>
  <c r="D1151" i="4"/>
  <c r="D622" i="4"/>
  <c r="D1392" i="4"/>
  <c r="D754" i="4"/>
  <c r="D1425" i="4"/>
  <c r="E1582" i="4"/>
  <c r="D225" i="4"/>
  <c r="D694" i="4"/>
  <c r="D1410" i="4"/>
  <c r="D857" i="4"/>
  <c r="D1451" i="4"/>
  <c r="D1020" i="4"/>
  <c r="D1532" i="4"/>
  <c r="D1062" i="4"/>
  <c r="D1574" i="4"/>
  <c r="C35" i="4"/>
  <c r="C547" i="4"/>
  <c r="C460" i="4"/>
  <c r="C381" i="4"/>
  <c r="C310" i="4"/>
  <c r="C231" i="4"/>
  <c r="E1515" i="4"/>
  <c r="D289" i="4"/>
  <c r="D726" i="4"/>
  <c r="D1418" i="4"/>
  <c r="D878" i="4"/>
  <c r="D1459" i="4"/>
  <c r="D1028" i="4"/>
  <c r="D1540" i="4"/>
  <c r="D1070" i="4"/>
  <c r="D1582" i="4"/>
  <c r="C43" i="4"/>
  <c r="C555" i="4"/>
  <c r="C468" i="4"/>
  <c r="C389" i="4"/>
  <c r="C318" i="4"/>
  <c r="C239" i="4"/>
  <c r="E1326" i="4"/>
  <c r="D353" i="4"/>
  <c r="D758" i="4"/>
  <c r="D1426" i="4"/>
  <c r="D897" i="4"/>
  <c r="D1467" i="4"/>
  <c r="D1036" i="4"/>
  <c r="D1548" i="4"/>
  <c r="D1078" i="4"/>
  <c r="D1590" i="4"/>
  <c r="C51" i="4"/>
  <c r="C563" i="4"/>
  <c r="C476" i="4"/>
  <c r="C397" i="4"/>
  <c r="C326" i="4"/>
  <c r="C247" i="4"/>
  <c r="E1611" i="4"/>
  <c r="D417" i="4"/>
  <c r="D790" i="4"/>
  <c r="D1434" i="4"/>
  <c r="D913" i="4"/>
  <c r="D1475" i="4"/>
  <c r="D1044" i="4"/>
  <c r="D1556" i="4"/>
  <c r="D1086" i="4"/>
  <c r="D1598" i="4"/>
  <c r="C59" i="4"/>
  <c r="C571" i="4"/>
  <c r="C484" i="4"/>
  <c r="C405" i="4"/>
  <c r="C334" i="4"/>
  <c r="C255" i="4"/>
  <c r="D355" i="4"/>
  <c r="D481" i="4"/>
  <c r="D822" i="4"/>
  <c r="D1442" i="4"/>
  <c r="D929" i="4"/>
  <c r="D1483" i="4"/>
  <c r="D1052" i="4"/>
  <c r="D1564" i="4"/>
  <c r="D1094" i="4"/>
  <c r="D1606" i="4"/>
  <c r="C67" i="4"/>
  <c r="C579" i="4"/>
  <c r="C492" i="4"/>
  <c r="C413" i="4"/>
  <c r="C342" i="4"/>
  <c r="C263" i="4"/>
  <c r="D317" i="4"/>
  <c r="E454" i="4"/>
  <c r="D105" i="4"/>
  <c r="D121" i="4"/>
  <c r="D952" i="4"/>
  <c r="D466" i="4"/>
  <c r="D793" i="4"/>
  <c r="D910" i="4"/>
  <c r="C99" i="4"/>
  <c r="D926" i="4"/>
  <c r="D1454" i="4"/>
  <c r="C261" i="4"/>
  <c r="D336" i="4"/>
  <c r="D1339" i="4"/>
  <c r="D1462" i="4"/>
  <c r="C269" i="4"/>
  <c r="D400" i="4"/>
  <c r="D1347" i="4"/>
  <c r="D1470" i="4"/>
  <c r="C277" i="4"/>
  <c r="D464" i="4"/>
  <c r="D1355" i="4"/>
  <c r="D1478" i="4"/>
  <c r="C285" i="4"/>
  <c r="D519" i="4"/>
  <c r="D1241" i="4"/>
  <c r="D1258" i="4"/>
  <c r="D170" i="4"/>
  <c r="D1299" i="4"/>
  <c r="D574" i="4"/>
  <c r="D1380" i="4"/>
  <c r="D742" i="4"/>
  <c r="D1422" i="4"/>
  <c r="D1605" i="4"/>
  <c r="C395" i="4"/>
  <c r="C308" i="4"/>
  <c r="C229" i="4"/>
  <c r="C158" i="4"/>
  <c r="C79" i="4"/>
  <c r="C591" i="4"/>
  <c r="D592" i="4"/>
  <c r="D290" i="4"/>
  <c r="D1330" i="4"/>
  <c r="D538" i="4"/>
  <c r="D1371" i="4"/>
  <c r="D858" i="4"/>
  <c r="D1452" i="4"/>
  <c r="D950" i="4"/>
  <c r="D1494" i="4"/>
  <c r="D1517" i="4"/>
  <c r="C467" i="4"/>
  <c r="C380" i="4"/>
  <c r="C301" i="4"/>
  <c r="C230" i="4"/>
  <c r="C151" i="4"/>
  <c r="E699" i="4"/>
  <c r="D1054" i="4"/>
  <c r="C32" i="4"/>
  <c r="C544" i="4"/>
  <c r="C41" i="4"/>
  <c r="C553" i="4"/>
  <c r="C330" i="4"/>
  <c r="C274" i="4"/>
  <c r="C1176" i="4"/>
  <c r="C346" i="4"/>
  <c r="C1185" i="4"/>
  <c r="C698" i="4"/>
  <c r="C1290" i="4"/>
  <c r="C859" i="4"/>
  <c r="C850" i="4"/>
  <c r="C1404" i="4"/>
  <c r="D948" i="4"/>
  <c r="D1118" i="4"/>
  <c r="C40" i="4"/>
  <c r="C552" i="4"/>
  <c r="C49" i="4"/>
  <c r="C561" i="4"/>
  <c r="C394" i="4"/>
  <c r="C338" i="4"/>
  <c r="C1184" i="4"/>
  <c r="C410" i="4"/>
  <c r="C1193" i="4"/>
  <c r="C708" i="4"/>
  <c r="C1298" i="4"/>
  <c r="C869" i="4"/>
  <c r="C860" i="4"/>
  <c r="C1412" i="4"/>
  <c r="D445" i="4"/>
  <c r="D1182" i="4"/>
  <c r="C48" i="4"/>
  <c r="C560" i="4"/>
  <c r="C57" i="4"/>
  <c r="C569" i="4"/>
  <c r="C458" i="4"/>
  <c r="C402" i="4"/>
  <c r="C1192" i="4"/>
  <c r="C474" i="4"/>
  <c r="C1201" i="4"/>
  <c r="C718" i="4"/>
  <c r="C1306" i="4"/>
  <c r="C879" i="4"/>
  <c r="C870" i="4"/>
  <c r="C1420" i="4"/>
  <c r="D957" i="4"/>
  <c r="D1246" i="4"/>
  <c r="C56" i="4"/>
  <c r="C568" i="4"/>
  <c r="C65" i="4"/>
  <c r="C577" i="4"/>
  <c r="C522" i="4"/>
  <c r="C466" i="4"/>
  <c r="C1200" i="4"/>
  <c r="C538" i="4"/>
  <c r="C1209" i="4"/>
  <c r="C730" i="4"/>
  <c r="C1314" i="4"/>
  <c r="C891" i="4"/>
  <c r="C882" i="4"/>
  <c r="C1428" i="4"/>
  <c r="D135" i="4"/>
  <c r="D1310" i="4"/>
  <c r="C64" i="4"/>
  <c r="C576" i="4"/>
  <c r="C73" i="4"/>
  <c r="C585" i="4"/>
  <c r="C586" i="4"/>
  <c r="C530" i="4"/>
  <c r="C1208" i="4"/>
  <c r="C594" i="4"/>
  <c r="E1068" i="4"/>
  <c r="D1280" i="4"/>
  <c r="D1296" i="4"/>
  <c r="D1199" i="4"/>
  <c r="E1061" i="4"/>
  <c r="D1215" i="4"/>
  <c r="D1474" i="4"/>
  <c r="C12" i="4"/>
  <c r="D1482" i="4"/>
  <c r="D1399" i="4"/>
  <c r="C453" i="4"/>
  <c r="D74" i="4"/>
  <c r="D1531" i="4"/>
  <c r="D1423" i="4"/>
  <c r="C461" i="4"/>
  <c r="D458" i="4"/>
  <c r="D1539" i="4"/>
  <c r="D1439" i="4"/>
  <c r="C469" i="4"/>
  <c r="D714" i="4"/>
  <c r="D1547" i="4"/>
  <c r="D1455" i="4"/>
  <c r="C477" i="4"/>
  <c r="D528" i="4"/>
  <c r="D1189" i="4"/>
  <c r="D1322" i="4"/>
  <c r="D506" i="4"/>
  <c r="D1363" i="4"/>
  <c r="D830" i="4"/>
  <c r="D1444" i="4"/>
  <c r="D934" i="4"/>
  <c r="D1486" i="4"/>
  <c r="D1381" i="4"/>
  <c r="C459" i="4"/>
  <c r="C372" i="4"/>
  <c r="C293" i="4"/>
  <c r="C222" i="4"/>
  <c r="C143" i="4"/>
  <c r="E1125" i="4"/>
  <c r="D97" i="4"/>
  <c r="D630" i="4"/>
  <c r="D1394" i="4"/>
  <c r="D794" i="4"/>
  <c r="D1435" i="4"/>
  <c r="D994" i="4"/>
  <c r="D1516" i="4"/>
  <c r="D1046" i="4"/>
  <c r="D1558" i="4"/>
  <c r="C19" i="4"/>
  <c r="C531" i="4"/>
  <c r="C444" i="4"/>
  <c r="C365" i="4"/>
  <c r="C294" i="4"/>
  <c r="C215" i="4"/>
  <c r="D161" i="4"/>
  <c r="D1566" i="4"/>
  <c r="C96" i="4"/>
  <c r="C608" i="4"/>
  <c r="C105" i="4"/>
  <c r="C617" i="4"/>
  <c r="C639" i="4"/>
  <c r="C630" i="4"/>
  <c r="C1240" i="4"/>
  <c r="C643" i="4"/>
  <c r="C1249" i="4"/>
  <c r="C782" i="4"/>
  <c r="C1354" i="4"/>
  <c r="C943" i="4"/>
  <c r="C934" i="4"/>
  <c r="C1468" i="4"/>
  <c r="D673" i="4"/>
  <c r="D1630" i="4"/>
  <c r="C104" i="4"/>
  <c r="C616" i="4"/>
  <c r="C113" i="4"/>
  <c r="C625" i="4"/>
  <c r="C651" i="4"/>
  <c r="C642" i="4"/>
  <c r="C1248" i="4"/>
  <c r="C653" i="4"/>
  <c r="C1257" i="4"/>
  <c r="C794" i="4"/>
  <c r="C1362" i="4"/>
  <c r="C955" i="4"/>
  <c r="C946" i="4"/>
  <c r="C1476" i="4"/>
  <c r="D1095" i="4"/>
  <c r="D1503" i="4"/>
  <c r="C112" i="4"/>
  <c r="C624" i="4"/>
  <c r="C121" i="4"/>
  <c r="C633" i="4"/>
  <c r="C661" i="4"/>
  <c r="C652" i="4"/>
  <c r="C1256" i="4"/>
  <c r="C663" i="4"/>
  <c r="C1265" i="4"/>
  <c r="C804" i="4"/>
  <c r="C1370" i="4"/>
  <c r="C965" i="4"/>
  <c r="C956" i="4"/>
  <c r="C1484" i="4"/>
  <c r="D398" i="4"/>
  <c r="D1631" i="4"/>
  <c r="C120" i="4"/>
  <c r="C632" i="4"/>
  <c r="C129" i="4"/>
  <c r="C641" i="4"/>
  <c r="C671" i="4"/>
  <c r="C662" i="4"/>
  <c r="C1264" i="4"/>
  <c r="C675" i="4"/>
  <c r="C1273" i="4"/>
  <c r="C814" i="4"/>
  <c r="C1378" i="4"/>
  <c r="C975" i="4"/>
  <c r="C966" i="4"/>
  <c r="C1492" i="4"/>
  <c r="D1336" i="4"/>
  <c r="D1541" i="4"/>
  <c r="C128" i="4"/>
  <c r="C640" i="4"/>
  <c r="C137" i="4"/>
  <c r="C649" i="4"/>
  <c r="C683" i="4"/>
  <c r="C674" i="4"/>
  <c r="C1272" i="4"/>
  <c r="C685" i="4"/>
  <c r="E1140" i="4"/>
  <c r="E1253" i="4"/>
  <c r="E1547" i="4"/>
  <c r="D26" i="4"/>
  <c r="D693" i="4"/>
  <c r="D870" i="4"/>
  <c r="D993" i="4"/>
  <c r="C524" i="4"/>
  <c r="D1009" i="4"/>
  <c r="D1485" i="4"/>
  <c r="C190" i="4"/>
  <c r="D1561" i="4"/>
  <c r="D734" i="4"/>
  <c r="D1549" i="4"/>
  <c r="C198" i="4"/>
  <c r="D1625" i="4"/>
  <c r="D766" i="4"/>
  <c r="D1613" i="4"/>
  <c r="C206" i="4"/>
  <c r="D642" i="4"/>
  <c r="D798" i="4"/>
  <c r="D1493" i="4"/>
  <c r="C214" i="4"/>
  <c r="D33" i="4"/>
  <c r="D598" i="4"/>
  <c r="D1386" i="4"/>
  <c r="D762" i="4"/>
  <c r="D1427" i="4"/>
  <c r="D978" i="4"/>
  <c r="D1508" i="4"/>
  <c r="D1038" i="4"/>
  <c r="D1550" i="4"/>
  <c r="C11" i="4"/>
  <c r="C523" i="4"/>
  <c r="C436" i="4"/>
  <c r="C357" i="4"/>
  <c r="C286" i="4"/>
  <c r="C207" i="4"/>
  <c r="D492" i="4"/>
  <c r="D609" i="4"/>
  <c r="D874" i="4"/>
  <c r="D1458" i="4"/>
  <c r="D961" i="4"/>
  <c r="D1499" i="4"/>
  <c r="D1068" i="4"/>
  <c r="D1580" i="4"/>
  <c r="D1110" i="4"/>
  <c r="D1622" i="4"/>
  <c r="C83" i="4"/>
  <c r="C595" i="4"/>
  <c r="C508" i="4"/>
  <c r="C429" i="4"/>
  <c r="C358" i="4"/>
  <c r="C279" i="4"/>
  <c r="D662" i="4"/>
  <c r="C27" i="4"/>
  <c r="C160" i="4"/>
  <c r="C672" i="4"/>
  <c r="C169" i="4"/>
  <c r="C681" i="4"/>
  <c r="C725" i="4"/>
  <c r="C716" i="4"/>
  <c r="C1304" i="4"/>
  <c r="C727" i="4"/>
  <c r="C1313" i="4"/>
  <c r="C868" i="4"/>
  <c r="C1418" i="4"/>
  <c r="C1027" i="4"/>
  <c r="C1020" i="4"/>
  <c r="C1532" i="4"/>
  <c r="D894" i="4"/>
  <c r="C91" i="4"/>
  <c r="C168" i="4"/>
  <c r="C680" i="4"/>
  <c r="C177" i="4"/>
  <c r="C689" i="4"/>
  <c r="C735" i="4"/>
  <c r="C726" i="4"/>
  <c r="C1312" i="4"/>
  <c r="C739" i="4"/>
  <c r="C1321" i="4"/>
  <c r="C878" i="4"/>
  <c r="C1426" i="4"/>
  <c r="C1035" i="4"/>
  <c r="C1028" i="4"/>
  <c r="C1540" i="4"/>
  <c r="D1018" i="4"/>
  <c r="C155" i="4"/>
  <c r="C176" i="4"/>
  <c r="C688" i="4"/>
  <c r="C185" i="4"/>
  <c r="C697" i="4"/>
  <c r="C747" i="4"/>
  <c r="C738" i="4"/>
  <c r="C1320" i="4"/>
  <c r="C749" i="4"/>
  <c r="C1329" i="4"/>
  <c r="C890" i="4"/>
  <c r="C1434" i="4"/>
  <c r="C1043" i="4"/>
  <c r="C1036" i="4"/>
  <c r="C58" i="4"/>
  <c r="D1082" i="4"/>
  <c r="C219" i="4"/>
  <c r="C184" i="4"/>
  <c r="C696" i="4"/>
  <c r="C193" i="4"/>
  <c r="C705" i="4"/>
  <c r="C757" i="4"/>
  <c r="C748" i="4"/>
  <c r="C1328" i="4"/>
  <c r="C759" i="4"/>
  <c r="C1337" i="4"/>
  <c r="C900" i="4"/>
  <c r="C1442" i="4"/>
  <c r="C1051" i="4"/>
  <c r="C1044" i="4"/>
  <c r="C122" i="4"/>
  <c r="D1146" i="4"/>
  <c r="C283" i="4"/>
  <c r="C192" i="4"/>
  <c r="C704" i="4"/>
  <c r="C201" i="4"/>
  <c r="C713" i="4"/>
  <c r="C767" i="4"/>
  <c r="C758" i="4"/>
  <c r="C1336" i="4"/>
  <c r="C771" i="4"/>
  <c r="E1212" i="4"/>
  <c r="D87" i="4"/>
  <c r="D167" i="4"/>
  <c r="E1500" i="4"/>
  <c r="D255" i="4"/>
  <c r="D1456" i="4"/>
  <c r="D1515" i="4"/>
  <c r="C445" i="4"/>
  <c r="D1523" i="4"/>
  <c r="C107" i="4"/>
  <c r="C382" i="4"/>
  <c r="D942" i="4"/>
  <c r="D1100" i="4"/>
  <c r="C115" i="4"/>
  <c r="C390" i="4"/>
  <c r="D958" i="4"/>
  <c r="D1108" i="4"/>
  <c r="C123" i="4"/>
  <c r="C398" i="4"/>
  <c r="D974" i="4"/>
  <c r="D1116" i="4"/>
  <c r="C131" i="4"/>
  <c r="C406" i="4"/>
  <c r="D545" i="4"/>
  <c r="D854" i="4"/>
  <c r="D1450" i="4"/>
  <c r="D945" i="4"/>
  <c r="D1491" i="4"/>
  <c r="D1060" i="4"/>
  <c r="D1572" i="4"/>
  <c r="D1102" i="4"/>
  <c r="D1614" i="4"/>
  <c r="C75" i="4"/>
  <c r="C587" i="4"/>
  <c r="C500" i="4"/>
  <c r="C421" i="4"/>
  <c r="C350" i="4"/>
  <c r="C271" i="4"/>
  <c r="D381" i="4"/>
  <c r="D1031" i="4"/>
  <c r="D1006" i="4"/>
  <c r="D1522" i="4"/>
  <c r="D1051" i="4"/>
  <c r="D1563" i="4"/>
  <c r="D1132" i="4"/>
  <c r="D354" i="4"/>
  <c r="D1174" i="4"/>
  <c r="D1487" i="4"/>
  <c r="C147" i="4"/>
  <c r="C60" i="4"/>
  <c r="C572" i="4"/>
  <c r="C493" i="4"/>
  <c r="C422" i="4"/>
  <c r="C343" i="4"/>
  <c r="D1402" i="4"/>
  <c r="C539" i="4"/>
  <c r="C224" i="4"/>
  <c r="C736" i="4"/>
  <c r="C233" i="4"/>
  <c r="C745" i="4"/>
  <c r="C811" i="4"/>
  <c r="C802" i="4"/>
  <c r="C1368" i="4"/>
  <c r="C813" i="4"/>
  <c r="C1377" i="4"/>
  <c r="C954" i="4"/>
  <c r="C1482" i="4"/>
  <c r="C1091" i="4"/>
  <c r="C1084" i="4"/>
  <c r="C442" i="4"/>
  <c r="D1466" i="4"/>
  <c r="C4" i="4"/>
  <c r="C232" i="4"/>
  <c r="C744" i="4"/>
  <c r="C241" i="4"/>
  <c r="C753" i="4"/>
  <c r="C821" i="4"/>
  <c r="C812" i="4"/>
  <c r="C1376" i="4"/>
  <c r="C823" i="4"/>
  <c r="C1385" i="4"/>
  <c r="C964" i="4"/>
  <c r="C1490" i="4"/>
  <c r="C1099" i="4"/>
  <c r="C1092" i="4"/>
  <c r="C506" i="4"/>
  <c r="D1530" i="4"/>
  <c r="C68" i="4"/>
  <c r="C240" i="4"/>
  <c r="C752" i="4"/>
  <c r="C249" i="4"/>
  <c r="C761" i="4"/>
  <c r="C831" i="4"/>
  <c r="C822" i="4"/>
  <c r="C1384" i="4"/>
  <c r="C835" i="4"/>
  <c r="C1393" i="4"/>
  <c r="C974" i="4"/>
  <c r="C1498" i="4"/>
  <c r="C1107" i="4"/>
  <c r="C1100" i="4"/>
  <c r="C570" i="4"/>
  <c r="D1594" i="4"/>
  <c r="C132" i="4"/>
  <c r="C248" i="4"/>
  <c r="C760" i="4"/>
  <c r="C257" i="4"/>
  <c r="C769" i="4"/>
  <c r="C843" i="4"/>
  <c r="C834" i="4"/>
  <c r="C1392" i="4"/>
  <c r="C845" i="4"/>
  <c r="C1401" i="4"/>
  <c r="C986" i="4"/>
  <c r="C1506" i="4"/>
  <c r="C1115" i="4"/>
  <c r="C1108" i="4"/>
  <c r="C602" i="4"/>
  <c r="D546" i="4"/>
  <c r="C196" i="4"/>
  <c r="C256" i="4"/>
  <c r="C768" i="4"/>
  <c r="C265" i="4"/>
  <c r="C777" i="4"/>
  <c r="C853" i="4"/>
  <c r="C844" i="4"/>
  <c r="C1400" i="4"/>
  <c r="C855" i="4"/>
  <c r="E1284" i="4"/>
  <c r="D113" i="4"/>
  <c r="D193" i="4"/>
  <c r="D621" i="4"/>
  <c r="D767" i="4"/>
  <c r="D939" i="4"/>
  <c r="D1084" i="4"/>
  <c r="C374" i="4"/>
  <c r="D1092" i="4"/>
  <c r="C427" i="4"/>
  <c r="C111" i="4"/>
  <c r="D1298" i="4"/>
  <c r="D1420" i="4"/>
  <c r="C435" i="4"/>
  <c r="C119" i="4"/>
  <c r="D1306" i="4"/>
  <c r="D1428" i="4"/>
  <c r="C443" i="4"/>
  <c r="C127" i="4"/>
  <c r="D1314" i="4"/>
  <c r="D1436" i="4"/>
  <c r="C451" i="4"/>
  <c r="C135" i="4"/>
  <c r="D921" i="4"/>
  <c r="D990" i="4"/>
  <c r="D1514" i="4"/>
  <c r="D1043" i="4"/>
  <c r="D1555" i="4"/>
  <c r="D1124" i="4"/>
  <c r="D250" i="4"/>
  <c r="D1166" i="4"/>
  <c r="D1471" i="4"/>
  <c r="C139" i="4"/>
  <c r="C52" i="4"/>
  <c r="C564" i="4"/>
  <c r="C485" i="4"/>
  <c r="C414" i="4"/>
  <c r="C335" i="4"/>
  <c r="D893" i="4"/>
  <c r="D1357" i="4"/>
  <c r="D1074" i="4"/>
  <c r="D1586" i="4"/>
  <c r="D1115" i="4"/>
  <c r="D418" i="4"/>
  <c r="D1196" i="4"/>
  <c r="D1117" i="4"/>
  <c r="D1238" i="4"/>
  <c r="D1615" i="4"/>
  <c r="C211" i="4"/>
  <c r="C124" i="4"/>
  <c r="C45" i="4"/>
  <c r="C557" i="4"/>
  <c r="C486" i="4"/>
  <c r="C407" i="4"/>
  <c r="D826" i="4"/>
  <c r="C452" i="4"/>
  <c r="C288" i="4"/>
  <c r="C800" i="4"/>
  <c r="C297" i="4"/>
  <c r="C809" i="4"/>
  <c r="C895" i="4"/>
  <c r="C886" i="4"/>
  <c r="C1432" i="4"/>
  <c r="C899" i="4"/>
  <c r="C1441" i="4"/>
  <c r="C1034" i="4"/>
  <c r="C106" i="4"/>
  <c r="C50" i="4"/>
  <c r="C1148" i="4"/>
  <c r="C659" i="4"/>
  <c r="D977" i="4"/>
  <c r="C516" i="4"/>
  <c r="C296" i="4"/>
  <c r="C808" i="4"/>
  <c r="C305" i="4"/>
  <c r="C817" i="4"/>
  <c r="C907" i="4"/>
  <c r="C898" i="4"/>
  <c r="C1440" i="4"/>
  <c r="C909" i="4"/>
  <c r="C1449" i="4"/>
  <c r="C1042" i="4"/>
  <c r="C170" i="4"/>
  <c r="C114" i="4"/>
  <c r="C1156" i="4"/>
  <c r="C669" i="4"/>
  <c r="D1059" i="4"/>
  <c r="C580" i="4"/>
  <c r="C304" i="4"/>
  <c r="C816" i="4"/>
  <c r="C313" i="4"/>
  <c r="C825" i="4"/>
  <c r="C917" i="4"/>
  <c r="C908" i="4"/>
  <c r="C1448" i="4"/>
  <c r="C919" i="4"/>
  <c r="C1457" i="4"/>
  <c r="C1050" i="4"/>
  <c r="C234" i="4"/>
  <c r="C178" i="4"/>
  <c r="C1164" i="4"/>
  <c r="C679" i="4"/>
  <c r="D1123" i="4"/>
  <c r="C53" i="4"/>
  <c r="C312" i="4"/>
  <c r="C824" i="4"/>
  <c r="C321" i="4"/>
  <c r="C833" i="4"/>
  <c r="C927" i="4"/>
  <c r="C918" i="4"/>
  <c r="C1456" i="4"/>
  <c r="C931" i="4"/>
  <c r="C1465" i="4"/>
  <c r="C1058" i="4"/>
  <c r="C298" i="4"/>
  <c r="C242" i="4"/>
  <c r="C1172" i="4"/>
  <c r="C691" i="4"/>
  <c r="D1187" i="4"/>
  <c r="C117" i="4"/>
  <c r="C320" i="4"/>
  <c r="C832" i="4"/>
  <c r="C329" i="4"/>
  <c r="C841" i="4"/>
  <c r="C939" i="4"/>
  <c r="C930" i="4"/>
  <c r="C1464" i="4"/>
  <c r="E1356" i="4"/>
  <c r="D1288" i="4"/>
  <c r="D1368" i="4"/>
  <c r="D631" i="4"/>
  <c r="D264" i="4"/>
  <c r="D1489" i="4"/>
  <c r="D1596" i="4"/>
  <c r="C295" i="4"/>
  <c r="D1604" i="4"/>
  <c r="C20" i="4"/>
  <c r="C303" i="4"/>
  <c r="D1490" i="4"/>
  <c r="D1612" i="4"/>
  <c r="C28" i="4"/>
  <c r="C311" i="4"/>
  <c r="D1498" i="4"/>
  <c r="D1620" i="4"/>
  <c r="C36" i="4"/>
  <c r="C319" i="4"/>
  <c r="D1506" i="4"/>
  <c r="D1636" i="4"/>
  <c r="C44" i="4"/>
  <c r="C327" i="4"/>
  <c r="D1559" i="4"/>
  <c r="D1066" i="4"/>
  <c r="D1578" i="4"/>
  <c r="D1107" i="4"/>
  <c r="D122" i="4"/>
  <c r="D1188" i="4"/>
  <c r="D1069" i="4"/>
  <c r="D1230" i="4"/>
  <c r="D1599" i="4"/>
  <c r="C203" i="4"/>
  <c r="C116" i="4"/>
  <c r="C37" i="4"/>
  <c r="C549" i="4"/>
  <c r="C478" i="4"/>
  <c r="C399" i="4"/>
  <c r="D71" i="4"/>
  <c r="D1272" i="4"/>
  <c r="D1138" i="4"/>
  <c r="D386" i="4"/>
  <c r="D1179" i="4"/>
  <c r="D1213" i="4"/>
  <c r="D1260" i="4"/>
  <c r="D194" i="4"/>
  <c r="D1302" i="4"/>
  <c r="D1589" i="4"/>
  <c r="C275" i="4"/>
  <c r="C188" i="4"/>
  <c r="C109" i="4"/>
  <c r="C38" i="4"/>
  <c r="C550" i="4"/>
  <c r="C471" i="4"/>
  <c r="D1443" i="4"/>
  <c r="C373" i="4"/>
  <c r="C352" i="4"/>
  <c r="C864" i="4"/>
  <c r="C361" i="4"/>
  <c r="C873" i="4"/>
  <c r="C981" i="4"/>
  <c r="C972" i="4"/>
  <c r="C1496" i="4"/>
  <c r="C983" i="4"/>
  <c r="C1505" i="4"/>
  <c r="C1098" i="4"/>
  <c r="C597" i="4"/>
  <c r="C562" i="4"/>
  <c r="C1212" i="4"/>
  <c r="C743" i="4"/>
  <c r="D1507" i="4"/>
  <c r="C437" i="4"/>
  <c r="C360" i="4"/>
  <c r="C872" i="4"/>
  <c r="C369" i="4"/>
  <c r="C881" i="4"/>
  <c r="C991" i="4"/>
  <c r="C982" i="4"/>
  <c r="C1504" i="4"/>
  <c r="C995" i="4"/>
  <c r="C1513" i="4"/>
  <c r="C1106" i="4"/>
  <c r="C611" i="4"/>
  <c r="C598" i="4"/>
  <c r="C1220" i="4"/>
  <c r="C755" i="4"/>
  <c r="D1571" i="4"/>
  <c r="C501" i="4"/>
  <c r="C368" i="4"/>
  <c r="C880" i="4"/>
  <c r="C377" i="4"/>
  <c r="C889" i="4"/>
  <c r="C1003" i="4"/>
  <c r="C994" i="4"/>
  <c r="C1512" i="4"/>
  <c r="C1005" i="4"/>
  <c r="C1521" i="4"/>
  <c r="C1114" i="4"/>
  <c r="C622" i="4"/>
  <c r="C612" i="4"/>
  <c r="C1228" i="4"/>
  <c r="C765" i="4"/>
  <c r="D610" i="4"/>
  <c r="C565" i="4"/>
  <c r="C376" i="4"/>
  <c r="C888" i="4"/>
  <c r="C385" i="4"/>
  <c r="C897" i="4"/>
  <c r="C1013" i="4"/>
  <c r="C1004" i="4"/>
  <c r="C1520" i="4"/>
  <c r="C1015" i="4"/>
  <c r="C1529" i="4"/>
  <c r="C1122" i="4"/>
  <c r="C635" i="4"/>
  <c r="C626" i="4"/>
  <c r="C1236" i="4"/>
  <c r="C775" i="4"/>
  <c r="D1261" i="4"/>
  <c r="C46" i="4"/>
  <c r="C384" i="4"/>
  <c r="C896" i="4"/>
  <c r="C393" i="4"/>
  <c r="C905" i="4"/>
  <c r="C1023" i="4"/>
  <c r="C1014" i="4"/>
  <c r="C1528" i="4"/>
  <c r="E1428" i="4"/>
  <c r="E1317" i="4"/>
  <c r="E1251" i="4"/>
  <c r="D17" i="4"/>
  <c r="D776" i="4"/>
  <c r="D1012" i="4"/>
  <c r="D1126" i="4"/>
  <c r="D61" i="4"/>
  <c r="D865" i="4"/>
  <c r="C340" i="4"/>
  <c r="C623" i="4"/>
  <c r="D410" i="4"/>
  <c r="D886" i="4"/>
  <c r="C348" i="4"/>
  <c r="C8" i="4"/>
  <c r="D442" i="4"/>
  <c r="D902" i="4"/>
  <c r="C356" i="4"/>
  <c r="C16" i="4"/>
  <c r="D474" i="4"/>
  <c r="D918" i="4"/>
  <c r="C364" i="4"/>
  <c r="E1628" i="4"/>
  <c r="D1208" i="4"/>
  <c r="D1130" i="4"/>
  <c r="D186" i="4"/>
  <c r="D1171" i="4"/>
  <c r="D1141" i="4"/>
  <c r="D1252" i="4"/>
  <c r="D130" i="4"/>
  <c r="D1294" i="4"/>
  <c r="D1525" i="4"/>
  <c r="C267" i="4"/>
  <c r="C180" i="4"/>
  <c r="C101" i="4"/>
  <c r="C30" i="4"/>
  <c r="C542" i="4"/>
  <c r="C463" i="4"/>
  <c r="D583" i="4"/>
  <c r="D218" i="4"/>
  <c r="D1202" i="4"/>
  <c r="D1157" i="4"/>
  <c r="D1243" i="4"/>
  <c r="D350" i="4"/>
  <c r="D1324" i="4"/>
  <c r="D518" i="4"/>
  <c r="D1366" i="4"/>
  <c r="D1597" i="4"/>
  <c r="C339" i="4"/>
  <c r="C252" i="4"/>
  <c r="C173" i="4"/>
  <c r="C102" i="4"/>
  <c r="C23" i="4"/>
  <c r="C535" i="4"/>
  <c r="D1010" i="4"/>
  <c r="C302" i="4"/>
  <c r="C416" i="4"/>
  <c r="C928" i="4"/>
  <c r="C425" i="4"/>
  <c r="C937" i="4"/>
  <c r="C1055" i="4"/>
  <c r="C1048" i="4"/>
  <c r="C1560" i="4"/>
  <c r="C1057" i="4"/>
  <c r="C162" i="4"/>
  <c r="C1162" i="4"/>
  <c r="C687" i="4"/>
  <c r="C678" i="4"/>
  <c r="C1276" i="4"/>
  <c r="C829" i="4"/>
  <c r="D1076" i="4"/>
  <c r="C366" i="4"/>
  <c r="C424" i="4"/>
  <c r="C936" i="4"/>
  <c r="C433" i="4"/>
  <c r="C945" i="4"/>
  <c r="C1063" i="4"/>
  <c r="C1056" i="4"/>
  <c r="C1568" i="4"/>
  <c r="C1065" i="4"/>
  <c r="C226" i="4"/>
  <c r="C1170" i="4"/>
  <c r="C699" i="4"/>
  <c r="C690" i="4"/>
  <c r="C1284" i="4"/>
  <c r="C839" i="4"/>
  <c r="D1140" i="4"/>
  <c r="C430" i="4"/>
  <c r="C432" i="4"/>
  <c r="C944" i="4"/>
  <c r="C441" i="4"/>
  <c r="C953" i="4"/>
  <c r="C1071" i="4"/>
  <c r="C1064" i="4"/>
  <c r="C1576" i="4"/>
  <c r="C1073" i="4"/>
  <c r="C290" i="4"/>
  <c r="C1178" i="4"/>
  <c r="C709" i="4"/>
  <c r="C700" i="4"/>
  <c r="C1292" i="4"/>
  <c r="C851" i="4"/>
  <c r="D1204" i="4"/>
  <c r="C494" i="4"/>
  <c r="C440" i="4"/>
  <c r="C952" i="4"/>
  <c r="C449" i="4"/>
  <c r="C961" i="4"/>
  <c r="C1079" i="4"/>
  <c r="C1072" i="4"/>
  <c r="C1584" i="4"/>
  <c r="C1081" i="4"/>
  <c r="C354" i="4"/>
  <c r="C1186" i="4"/>
  <c r="C719" i="4"/>
  <c r="C710" i="4"/>
  <c r="C1300" i="4"/>
  <c r="C861" i="4"/>
  <c r="D1268" i="4"/>
  <c r="C558" i="4"/>
  <c r="C448" i="4"/>
  <c r="C960" i="4"/>
  <c r="C457" i="4"/>
  <c r="C969" i="4"/>
  <c r="C1087" i="4"/>
  <c r="C1080" i="4"/>
  <c r="C1592" i="4"/>
  <c r="D79" i="4"/>
  <c r="D1134" i="4"/>
  <c r="D1150" i="4"/>
  <c r="D1194" i="4"/>
  <c r="C331" i="4"/>
  <c r="D1266" i="4"/>
  <c r="C403" i="4"/>
  <c r="C480" i="4"/>
  <c r="C610" i="4"/>
  <c r="C488" i="4"/>
  <c r="C621" i="4"/>
  <c r="C496" i="4"/>
  <c r="C634" i="4"/>
  <c r="C504" i="4"/>
  <c r="C644" i="4"/>
  <c r="C512" i="4"/>
  <c r="C1025" i="4"/>
  <c r="C1537" i="4"/>
  <c r="C1130" i="4"/>
  <c r="C645" i="4"/>
  <c r="C636" i="4"/>
  <c r="C1244" i="4"/>
  <c r="C787" i="4"/>
  <c r="D382" i="4"/>
  <c r="C110" i="4"/>
  <c r="C392" i="4"/>
  <c r="C904" i="4"/>
  <c r="C401" i="4"/>
  <c r="C913" i="4"/>
  <c r="C1031" i="4"/>
  <c r="C1024" i="4"/>
  <c r="C1536" i="4"/>
  <c r="C1033" i="4"/>
  <c r="C1553" i="4"/>
  <c r="C1138" i="4"/>
  <c r="C655" i="4"/>
  <c r="C646" i="4"/>
  <c r="C1252" i="4"/>
  <c r="C797" i="4"/>
  <c r="D638" i="4"/>
  <c r="C174" i="4"/>
  <c r="C400" i="4"/>
  <c r="C912" i="4"/>
  <c r="C409" i="4"/>
  <c r="C921" i="4"/>
  <c r="C1039" i="4"/>
  <c r="C1032" i="4"/>
  <c r="C1544" i="4"/>
  <c r="C1041" i="4"/>
  <c r="C34" i="4"/>
  <c r="C1146" i="4"/>
  <c r="C667" i="4"/>
  <c r="C658" i="4"/>
  <c r="C1260" i="4"/>
  <c r="C807" i="4"/>
  <c r="C629" i="4"/>
  <c r="C924" i="4"/>
  <c r="C1347" i="4"/>
  <c r="C1253" i="4"/>
  <c r="C1318" i="4"/>
  <c r="C1223" i="4"/>
  <c r="C1197" i="4"/>
  <c r="B3" i="4"/>
  <c r="B452" i="4"/>
  <c r="B349" i="4"/>
  <c r="B861" i="4"/>
  <c r="B358" i="4"/>
  <c r="B870" i="4"/>
  <c r="B367" i="4"/>
  <c r="B392" i="4"/>
  <c r="B904" i="4"/>
  <c r="B402" i="4"/>
  <c r="B914" i="4"/>
  <c r="B1064" i="4"/>
  <c r="B1576" i="4"/>
  <c r="B1073" i="4"/>
  <c r="B577" i="4"/>
  <c r="B81" i="4"/>
  <c r="B689" i="4"/>
  <c r="B1365" i="4"/>
  <c r="B771" i="4"/>
  <c r="B1406" i="4"/>
  <c r="B1431" i="4"/>
  <c r="B959" i="4"/>
  <c r="B1227" i="4"/>
  <c r="B129" i="4"/>
  <c r="C152" i="4"/>
  <c r="C1305" i="4"/>
  <c r="C948" i="4"/>
  <c r="C1467" i="4"/>
  <c r="C1591" i="4"/>
  <c r="C1387" i="4"/>
  <c r="C1227" i="4"/>
  <c r="C66" i="4"/>
  <c r="B204" i="4"/>
  <c r="B101" i="4"/>
  <c r="B613" i="4"/>
  <c r="B110" i="4"/>
  <c r="B622" i="4"/>
  <c r="B119" i="4"/>
  <c r="B144" i="4"/>
  <c r="B656" i="4"/>
  <c r="B154" i="4"/>
  <c r="B666" i="4"/>
  <c r="B615" i="4"/>
  <c r="B1328" i="4"/>
  <c r="B633" i="4"/>
  <c r="B1337" i="4"/>
  <c r="B1066" i="4"/>
  <c r="B844" i="4"/>
  <c r="B1117" i="4"/>
  <c r="B1629" i="4"/>
  <c r="B1158" i="4"/>
  <c r="B321" i="4"/>
  <c r="B1135" i="4"/>
  <c r="B1570" i="4"/>
  <c r="D1338" i="4"/>
  <c r="C1360" i="4"/>
  <c r="C1011" i="4"/>
  <c r="C1596" i="4"/>
  <c r="C1539" i="4"/>
  <c r="C1580" i="4"/>
  <c r="C1511" i="4"/>
  <c r="C1485" i="4"/>
  <c r="B84" i="4"/>
  <c r="B596" i="4"/>
  <c r="B493" i="4"/>
  <c r="B1005" i="4"/>
  <c r="D95" i="4"/>
  <c r="C532" i="4"/>
  <c r="C548" i="4"/>
  <c r="D1109" i="4"/>
  <c r="C244" i="4"/>
  <c r="D234" i="4"/>
  <c r="C316" i="4"/>
  <c r="C992" i="4"/>
  <c r="C1226" i="4"/>
  <c r="C1000" i="4"/>
  <c r="C1234" i="4"/>
  <c r="C1008" i="4"/>
  <c r="C1242" i="4"/>
  <c r="C1016" i="4"/>
  <c r="C1250" i="4"/>
  <c r="C9" i="4"/>
  <c r="C1089" i="4"/>
  <c r="C418" i="4"/>
  <c r="C1194" i="4"/>
  <c r="C731" i="4"/>
  <c r="C722" i="4"/>
  <c r="C1308" i="4"/>
  <c r="C871" i="4"/>
  <c r="D1332" i="4"/>
  <c r="C31" i="4"/>
  <c r="C456" i="4"/>
  <c r="C968" i="4"/>
  <c r="C465" i="4"/>
  <c r="C977" i="4"/>
  <c r="C1095" i="4"/>
  <c r="C1088" i="4"/>
  <c r="C1600" i="4"/>
  <c r="C1097" i="4"/>
  <c r="C482" i="4"/>
  <c r="C1202" i="4"/>
  <c r="C741" i="4"/>
  <c r="C732" i="4"/>
  <c r="C1316" i="4"/>
  <c r="C883" i="4"/>
  <c r="D1396" i="4"/>
  <c r="C95" i="4"/>
  <c r="C464" i="4"/>
  <c r="C976" i="4"/>
  <c r="C473" i="4"/>
  <c r="C985" i="4"/>
  <c r="C1103" i="4"/>
  <c r="C1096" i="4"/>
  <c r="C1608" i="4"/>
  <c r="C1105" i="4"/>
  <c r="C546" i="4"/>
  <c r="C1210" i="4"/>
  <c r="C751" i="4"/>
  <c r="C742" i="4"/>
  <c r="C1324" i="4"/>
  <c r="C893" i="4"/>
  <c r="C619" i="4"/>
  <c r="C1460" i="4"/>
  <c r="C1475" i="4"/>
  <c r="C1381" i="4"/>
  <c r="C1446" i="4"/>
  <c r="C1351" i="4"/>
  <c r="C1325" i="4"/>
  <c r="B4" i="4"/>
  <c r="B516" i="4"/>
  <c r="B413" i="4"/>
  <c r="B925" i="4"/>
  <c r="B422" i="4"/>
  <c r="B934" i="4"/>
  <c r="B431" i="4"/>
  <c r="B456" i="4"/>
  <c r="B968" i="4"/>
  <c r="B466" i="4"/>
  <c r="B978" i="4"/>
  <c r="B1128" i="4"/>
  <c r="B1393" i="4"/>
  <c r="B1137" i="4"/>
  <c r="B715" i="4"/>
  <c r="B337" i="4"/>
  <c r="B817" i="4"/>
  <c r="B1429" i="4"/>
  <c r="B899" i="4"/>
  <c r="B1470" i="4"/>
  <c r="B1540" i="4"/>
  <c r="B1159" i="4"/>
  <c r="B1372" i="4"/>
  <c r="B852" i="4"/>
  <c r="C664" i="4"/>
  <c r="C858" i="4"/>
  <c r="C1558" i="4"/>
  <c r="C1575" i="4"/>
  <c r="C1327" i="4"/>
  <c r="C1470" i="4"/>
  <c r="C1278" i="4"/>
  <c r="C1118" i="4"/>
  <c r="B268" i="4"/>
  <c r="B165" i="4"/>
  <c r="B677" i="4"/>
  <c r="B174" i="4"/>
  <c r="B686" i="4"/>
  <c r="B183" i="4"/>
  <c r="B208" i="4"/>
  <c r="B720" i="4"/>
  <c r="B218" i="4"/>
  <c r="B730" i="4"/>
  <c r="B743" i="4"/>
  <c r="B1392" i="4"/>
  <c r="B761" i="4"/>
  <c r="B1409" i="4"/>
  <c r="B1130" i="4"/>
  <c r="B89" i="4"/>
  <c r="B1181" i="4"/>
  <c r="B251" i="4"/>
  <c r="B1222" i="4"/>
  <c r="B948" i="4"/>
  <c r="B1306" i="4"/>
  <c r="B1543" i="4"/>
  <c r="C475" i="4"/>
  <c r="C803" i="4"/>
  <c r="C1077" i="4"/>
  <c r="C830" i="4"/>
  <c r="C916" i="4"/>
  <c r="C746" i="4"/>
  <c r="C1599" i="4"/>
  <c r="C1583" i="4"/>
  <c r="B148" i="4"/>
  <c r="B45" i="4"/>
  <c r="B557" i="4"/>
  <c r="B54" i="4"/>
  <c r="D239" i="4"/>
  <c r="D125" i="4"/>
  <c r="D253" i="4"/>
  <c r="D1235" i="4"/>
  <c r="C165" i="4"/>
  <c r="D1307" i="4"/>
  <c r="C237" i="4"/>
  <c r="C489" i="4"/>
  <c r="C773" i="4"/>
  <c r="C497" i="4"/>
  <c r="C783" i="4"/>
  <c r="C505" i="4"/>
  <c r="C795" i="4"/>
  <c r="C513" i="4"/>
  <c r="C805" i="4"/>
  <c r="C521" i="4"/>
  <c r="C1153" i="4"/>
  <c r="C654" i="4"/>
  <c r="C1258" i="4"/>
  <c r="C815" i="4"/>
  <c r="C806" i="4"/>
  <c r="C1372" i="4"/>
  <c r="C957" i="4"/>
  <c r="D550" i="4"/>
  <c r="C543" i="4"/>
  <c r="C520" i="4"/>
  <c r="C17" i="4"/>
  <c r="C529" i="4"/>
  <c r="C138" i="4"/>
  <c r="C82" i="4"/>
  <c r="C1152" i="4"/>
  <c r="C154" i="4"/>
  <c r="C1161" i="4"/>
  <c r="C666" i="4"/>
  <c r="C1266" i="4"/>
  <c r="C827" i="4"/>
  <c r="C818" i="4"/>
  <c r="C1380" i="4"/>
  <c r="C967" i="4"/>
  <c r="D806" i="4"/>
  <c r="C607" i="4"/>
  <c r="C528" i="4"/>
  <c r="C25" i="4"/>
  <c r="C537" i="4"/>
  <c r="C202" i="4"/>
  <c r="C146" i="4"/>
  <c r="C1160" i="4"/>
  <c r="C218" i="4"/>
  <c r="C1169" i="4"/>
  <c r="C676" i="4"/>
  <c r="C1274" i="4"/>
  <c r="C837" i="4"/>
  <c r="C828" i="4"/>
  <c r="C1388" i="4"/>
  <c r="D656" i="4"/>
  <c r="C1232" i="4"/>
  <c r="C989" i="4"/>
  <c r="C1578" i="4"/>
  <c r="C1509" i="4"/>
  <c r="C1562" i="4"/>
  <c r="C1479" i="4"/>
  <c r="C1453" i="4"/>
  <c r="B68" i="4"/>
  <c r="B580" i="4"/>
  <c r="B477" i="4"/>
  <c r="B989" i="4"/>
  <c r="B486" i="4"/>
  <c r="B998" i="4"/>
  <c r="B8" i="4"/>
  <c r="B520" i="4"/>
  <c r="B18" i="4"/>
  <c r="B530" i="4"/>
  <c r="B131" i="4"/>
  <c r="B1192" i="4"/>
  <c r="B169" i="4"/>
  <c r="B1201" i="4"/>
  <c r="B843" i="4"/>
  <c r="B559" i="4"/>
  <c r="B945" i="4"/>
  <c r="B1493" i="4"/>
  <c r="B1022" i="4"/>
  <c r="B1534" i="4"/>
  <c r="B83" i="4"/>
  <c r="B1323" i="4"/>
  <c r="B1495" i="4"/>
  <c r="B1123" i="4"/>
  <c r="C161" i="4"/>
  <c r="C1410" i="4"/>
  <c r="C1038" i="4"/>
  <c r="C258" i="4"/>
  <c r="C894" i="4"/>
  <c r="C1535" i="4"/>
  <c r="C1391" i="4"/>
  <c r="C1326" i="4"/>
  <c r="B332" i="4"/>
  <c r="B229" i="4"/>
  <c r="B741" i="4"/>
  <c r="B238" i="4"/>
  <c r="B750" i="4"/>
  <c r="B247" i="4"/>
  <c r="B272" i="4"/>
  <c r="B784" i="4"/>
  <c r="B282" i="4"/>
  <c r="B794" i="4"/>
  <c r="B871" i="4"/>
  <c r="B1456" i="4"/>
  <c r="B889" i="4"/>
  <c r="B139" i="4"/>
  <c r="B1194" i="4"/>
  <c r="B345" i="4"/>
  <c r="B1245" i="4"/>
  <c r="B503" i="4"/>
  <c r="B1286" i="4"/>
  <c r="B1155" i="4"/>
  <c r="B1450" i="4"/>
  <c r="B719" i="4"/>
  <c r="C216" i="4"/>
  <c r="C1369" i="4"/>
  <c r="C1030" i="4"/>
  <c r="C1531" i="4"/>
  <c r="C1628" i="4"/>
  <c r="C1451" i="4"/>
  <c r="C1307" i="4"/>
  <c r="C578" i="4"/>
  <c r="B212" i="4"/>
  <c r="B109" i="4"/>
  <c r="B621" i="4"/>
  <c r="B118" i="4"/>
  <c r="D1271" i="4"/>
  <c r="D1019" i="4"/>
  <c r="D1035" i="4"/>
  <c r="D306" i="4"/>
  <c r="C94" i="4"/>
  <c r="D606" i="4"/>
  <c r="C166" i="4"/>
  <c r="C1001" i="4"/>
  <c r="C764" i="4"/>
  <c r="C1009" i="4"/>
  <c r="C774" i="4"/>
  <c r="C1017" i="4"/>
  <c r="C786" i="4"/>
  <c r="C10" i="4"/>
  <c r="C796" i="4"/>
  <c r="C74" i="4"/>
  <c r="C1217" i="4"/>
  <c r="C740" i="4"/>
  <c r="C1322" i="4"/>
  <c r="C901" i="4"/>
  <c r="C892" i="4"/>
  <c r="C1436" i="4"/>
  <c r="D647" i="4"/>
  <c r="D1374" i="4"/>
  <c r="C72" i="4"/>
  <c r="C584" i="4"/>
  <c r="C81" i="4"/>
  <c r="C593" i="4"/>
  <c r="C604" i="4"/>
  <c r="C589" i="4"/>
  <c r="C1216" i="4"/>
  <c r="C606" i="4"/>
  <c r="C1225" i="4"/>
  <c r="C750" i="4"/>
  <c r="C1330" i="4"/>
  <c r="C911" i="4"/>
  <c r="C902" i="4"/>
  <c r="C1444" i="4"/>
  <c r="D144" i="4"/>
  <c r="D1438" i="4"/>
  <c r="C80" i="4"/>
  <c r="C592" i="4"/>
  <c r="C89" i="4"/>
  <c r="C601" i="4"/>
  <c r="C618" i="4"/>
  <c r="C605" i="4"/>
  <c r="C1224" i="4"/>
  <c r="C620" i="4"/>
  <c r="C1233" i="4"/>
  <c r="C762" i="4"/>
  <c r="C1338" i="4"/>
  <c r="C923" i="4"/>
  <c r="C914" i="4"/>
  <c r="C1452" i="4"/>
  <c r="D1502" i="4"/>
  <c r="C631" i="4"/>
  <c r="C1061" i="4"/>
  <c r="C1606" i="4"/>
  <c r="C1615" i="4"/>
  <c r="C1635" i="4"/>
  <c r="C1581" i="4"/>
  <c r="C1565" i="4"/>
  <c r="B132" i="4"/>
  <c r="B29" i="4"/>
  <c r="B541" i="4"/>
  <c r="B38" i="4"/>
  <c r="B550" i="4"/>
  <c r="B47" i="4"/>
  <c r="B72" i="4"/>
  <c r="B584" i="4"/>
  <c r="B82" i="4"/>
  <c r="B594" i="4"/>
  <c r="B387" i="4"/>
  <c r="B1256" i="4"/>
  <c r="B425" i="4"/>
  <c r="B1265" i="4"/>
  <c r="B971" i="4"/>
  <c r="B700" i="4"/>
  <c r="B1045" i="4"/>
  <c r="B1557" i="4"/>
  <c r="B1086" i="4"/>
  <c r="B1598" i="4"/>
  <c r="B831" i="4"/>
  <c r="B1451" i="4"/>
  <c r="B1596" i="4"/>
  <c r="B1292" i="4"/>
  <c r="C673" i="4"/>
  <c r="C1019" i="4"/>
  <c r="C1235" i="4"/>
  <c r="C1133" i="4"/>
  <c r="C1206" i="4"/>
  <c r="C1062" i="4"/>
  <c r="C926" i="4"/>
  <c r="C1375" i="4"/>
  <c r="B396" i="4"/>
  <c r="B293" i="4"/>
  <c r="B805" i="4"/>
  <c r="B302" i="4"/>
  <c r="B814" i="4"/>
  <c r="B311" i="4"/>
  <c r="B336" i="4"/>
  <c r="B848" i="4"/>
  <c r="B346" i="4"/>
  <c r="B858" i="4"/>
  <c r="B999" i="4"/>
  <c r="B1520" i="4"/>
  <c r="B1017" i="4"/>
  <c r="B395" i="4"/>
  <c r="B1258" i="4"/>
  <c r="B563" i="4"/>
  <c r="B1309" i="4"/>
  <c r="B659" i="4"/>
  <c r="B1350" i="4"/>
  <c r="B1319" i="4"/>
  <c r="B481" i="4"/>
  <c r="B1076" i="4"/>
  <c r="C728" i="4"/>
  <c r="C942" i="4"/>
  <c r="C1613" i="4"/>
  <c r="C1612" i="4"/>
  <c r="C1423" i="4"/>
  <c r="C1534" i="4"/>
  <c r="C1342" i="4"/>
  <c r="C1150" i="4"/>
  <c r="B276" i="4"/>
  <c r="B173" i="4"/>
  <c r="B685" i="4"/>
  <c r="B182" i="4"/>
  <c r="D737" i="4"/>
  <c r="C540" i="4"/>
  <c r="C556" i="4"/>
  <c r="D486" i="4"/>
  <c r="C527" i="4"/>
  <c r="D774" i="4"/>
  <c r="C599" i="4"/>
  <c r="C1112" i="4"/>
  <c r="C915" i="4"/>
  <c r="C1120" i="4"/>
  <c r="C925" i="4"/>
  <c r="C1128" i="4"/>
  <c r="C935" i="4"/>
  <c r="C1136" i="4"/>
  <c r="C947" i="4"/>
  <c r="C1144" i="4"/>
  <c r="C1345" i="4"/>
  <c r="C910" i="4"/>
  <c r="C1450" i="4"/>
  <c r="C1059" i="4"/>
  <c r="C1052" i="4"/>
  <c r="C186" i="4"/>
  <c r="D1210" i="4"/>
  <c r="C347" i="4"/>
  <c r="C200" i="4"/>
  <c r="C712" i="4"/>
  <c r="C209" i="4"/>
  <c r="C721" i="4"/>
  <c r="C779" i="4"/>
  <c r="C770" i="4"/>
  <c r="C1344" i="4"/>
  <c r="C781" i="4"/>
  <c r="C1353" i="4"/>
  <c r="C922" i="4"/>
  <c r="C1458" i="4"/>
  <c r="C1067" i="4"/>
  <c r="C1060" i="4"/>
  <c r="C250" i="4"/>
  <c r="D1274" i="4"/>
  <c r="C411" i="4"/>
  <c r="C208" i="4"/>
  <c r="C720" i="4"/>
  <c r="C217" i="4"/>
  <c r="C729" i="4"/>
  <c r="C789" i="4"/>
  <c r="C780" i="4"/>
  <c r="C1352" i="4"/>
  <c r="C791" i="4"/>
  <c r="C1361" i="4"/>
  <c r="C932" i="4"/>
  <c r="C1466" i="4"/>
  <c r="C1075" i="4"/>
  <c r="C1068" i="4"/>
  <c r="C314" i="4"/>
  <c r="C600" i="4"/>
  <c r="C772" i="4"/>
  <c r="C1455" i="4"/>
  <c r="C1518" i="4"/>
  <c r="C1151" i="4"/>
  <c r="C1390" i="4"/>
  <c r="C1619" i="4"/>
  <c r="C1086" i="4"/>
  <c r="B260" i="4"/>
  <c r="B157" i="4"/>
  <c r="B669" i="4"/>
  <c r="B166" i="4"/>
  <c r="B678" i="4"/>
  <c r="B175" i="4"/>
  <c r="B200" i="4"/>
  <c r="B712" i="4"/>
  <c r="B210" i="4"/>
  <c r="B722" i="4"/>
  <c r="B727" i="4"/>
  <c r="B1384" i="4"/>
  <c r="B745" i="4"/>
  <c r="B1401" i="4"/>
  <c r="B1122" i="4"/>
  <c r="B49" i="4"/>
  <c r="B1173" i="4"/>
  <c r="B219" i="4"/>
  <c r="B1214" i="4"/>
  <c r="B884" i="4"/>
  <c r="B1284" i="4"/>
  <c r="B1603" i="4"/>
  <c r="B1231" i="4"/>
  <c r="B1535" i="4"/>
  <c r="C706" i="4"/>
  <c r="C1524" i="4"/>
  <c r="C1491" i="4"/>
  <c r="C1397" i="4"/>
  <c r="C1462" i="4"/>
  <c r="C1367" i="4"/>
  <c r="C1341" i="4"/>
  <c r="B12" i="4"/>
  <c r="B524" i="4"/>
  <c r="B421" i="4"/>
  <c r="B933" i="4"/>
  <c r="B430" i="4"/>
  <c r="B942" i="4"/>
  <c r="B439" i="4"/>
  <c r="B464" i="4"/>
  <c r="B976" i="4"/>
  <c r="B474" i="4"/>
  <c r="B986" i="4"/>
  <c r="B1136" i="4"/>
  <c r="B1425" i="4"/>
  <c r="B1145" i="4"/>
  <c r="B731" i="4"/>
  <c r="B369" i="4"/>
  <c r="B833" i="4"/>
  <c r="B1437" i="4"/>
  <c r="B915" i="4"/>
  <c r="B1478" i="4"/>
  <c r="B1554" i="4"/>
  <c r="B1180" i="4"/>
  <c r="B1388" i="4"/>
  <c r="C737" i="4"/>
  <c r="C1083" i="4"/>
  <c r="C1251" i="4"/>
  <c r="C1157" i="4"/>
  <c r="C1222" i="4"/>
  <c r="C1109" i="4"/>
  <c r="C1012" i="4"/>
  <c r="C1471" i="4"/>
  <c r="B404" i="4"/>
  <c r="B301" i="4"/>
  <c r="B813" i="4"/>
  <c r="D1638" i="4"/>
  <c r="D189" i="4"/>
  <c r="D829" i="4"/>
  <c r="D1358" i="4"/>
  <c r="D80" i="4"/>
  <c r="D1430" i="4"/>
  <c r="D1524" i="4"/>
  <c r="C1624" i="4"/>
  <c r="D1588" i="4"/>
  <c r="C1632" i="4"/>
  <c r="D514" i="4"/>
  <c r="C1545" i="4"/>
  <c r="D1149" i="4"/>
  <c r="C26" i="4"/>
  <c r="D258" i="4"/>
  <c r="C90" i="4"/>
  <c r="C1409" i="4"/>
  <c r="C996" i="4"/>
  <c r="C1514" i="4"/>
  <c r="C1123" i="4"/>
  <c r="C1116" i="4"/>
  <c r="C613" i="4"/>
  <c r="D1221" i="4"/>
  <c r="C260" i="4"/>
  <c r="C264" i="4"/>
  <c r="C776" i="4"/>
  <c r="C273" i="4"/>
  <c r="C785" i="4"/>
  <c r="C863" i="4"/>
  <c r="C854" i="4"/>
  <c r="C1408" i="4"/>
  <c r="C867" i="4"/>
  <c r="C1417" i="4"/>
  <c r="C1006" i="4"/>
  <c r="C1522" i="4"/>
  <c r="C1131" i="4"/>
  <c r="C1124" i="4"/>
  <c r="C627" i="4"/>
  <c r="D298" i="4"/>
  <c r="C324" i="4"/>
  <c r="C272" i="4"/>
  <c r="C784" i="4"/>
  <c r="C281" i="4"/>
  <c r="C793" i="4"/>
  <c r="C875" i="4"/>
  <c r="C866" i="4"/>
  <c r="C1416" i="4"/>
  <c r="C877" i="4"/>
  <c r="C1425" i="4"/>
  <c r="C1018" i="4"/>
  <c r="C1530" i="4"/>
  <c r="C1139" i="4"/>
  <c r="C1132" i="4"/>
  <c r="C637" i="4"/>
  <c r="C97" i="4"/>
  <c r="C1346" i="4"/>
  <c r="C958" i="4"/>
  <c r="C1631" i="4"/>
  <c r="C810" i="4"/>
  <c r="C1439" i="4"/>
  <c r="C1295" i="4"/>
  <c r="C1262" i="4"/>
  <c r="B324" i="4"/>
  <c r="B221" i="4"/>
  <c r="B733" i="4"/>
  <c r="B230" i="4"/>
  <c r="B742" i="4"/>
  <c r="B239" i="4"/>
  <c r="B264" i="4"/>
  <c r="B776" i="4"/>
  <c r="B274" i="4"/>
  <c r="B786" i="4"/>
  <c r="B855" i="4"/>
  <c r="B1448" i="4"/>
  <c r="B873" i="4"/>
  <c r="B107" i="4"/>
  <c r="B1186" i="4"/>
  <c r="B313" i="4"/>
  <c r="B1237" i="4"/>
  <c r="B475" i="4"/>
  <c r="B1278" i="4"/>
  <c r="B1132" i="4"/>
  <c r="B1434" i="4"/>
  <c r="B655" i="4"/>
  <c r="B1484" i="4"/>
  <c r="D406" i="4"/>
  <c r="C1296" i="4"/>
  <c r="C999" i="4"/>
  <c r="C1587" i="4"/>
  <c r="C1525" i="4"/>
  <c r="C1571" i="4"/>
  <c r="C1495" i="4"/>
  <c r="C1469" i="4"/>
  <c r="B76" i="4"/>
  <c r="B588" i="4"/>
  <c r="B485" i="4"/>
  <c r="B997" i="4"/>
  <c r="B494" i="4"/>
  <c r="B1006" i="4"/>
  <c r="B16" i="4"/>
  <c r="B528" i="4"/>
  <c r="B26" i="4"/>
  <c r="B538" i="4"/>
  <c r="B163" i="4"/>
  <c r="B1200" i="4"/>
  <c r="B201" i="4"/>
  <c r="B1209" i="4"/>
  <c r="B859" i="4"/>
  <c r="B579" i="4"/>
  <c r="B961" i="4"/>
  <c r="B1501" i="4"/>
  <c r="B1030" i="4"/>
  <c r="B1542" i="4"/>
  <c r="B211" i="4"/>
  <c r="B1339" i="4"/>
  <c r="B1507" i="4"/>
  <c r="C799" i="4"/>
  <c r="C1076" i="4"/>
  <c r="C1379" i="4"/>
  <c r="C1285" i="4"/>
  <c r="C1350" i="4"/>
  <c r="C1255" i="4"/>
  <c r="C1229" i="4"/>
  <c r="B19" i="4"/>
  <c r="B468" i="4"/>
  <c r="B365" i="4"/>
  <c r="B877" i="4"/>
  <c r="D281" i="4"/>
  <c r="C15" i="4"/>
  <c r="C1340" i="4"/>
  <c r="C1356" i="4"/>
  <c r="C1281" i="4"/>
  <c r="C978" i="4"/>
  <c r="C136" i="4"/>
  <c r="C693" i="4"/>
  <c r="C1289" i="4"/>
  <c r="C988" i="4"/>
  <c r="C144" i="4"/>
  <c r="C703" i="4"/>
  <c r="C1297" i="4"/>
  <c r="C998" i="4"/>
  <c r="C862" i="4"/>
  <c r="C1163" i="4"/>
  <c r="B605" i="4"/>
  <c r="B136" i="4"/>
  <c r="B593" i="4"/>
  <c r="B1058" i="4"/>
  <c r="B1150" i="4"/>
  <c r="B671" i="4"/>
  <c r="C1363" i="4"/>
  <c r="C1213" i="4"/>
  <c r="B869" i="4"/>
  <c r="B400" i="4"/>
  <c r="B1072" i="4"/>
  <c r="B113" i="4"/>
  <c r="B1414" i="4"/>
  <c r="C225" i="4"/>
  <c r="C980" i="4"/>
  <c r="B340" i="4"/>
  <c r="B374" i="4"/>
  <c r="B886" i="4"/>
  <c r="B383" i="4"/>
  <c r="B408" i="4"/>
  <c r="B920" i="4"/>
  <c r="B418" i="4"/>
  <c r="B930" i="4"/>
  <c r="B1080" i="4"/>
  <c r="B1592" i="4"/>
  <c r="B1089" i="4"/>
  <c r="B619" i="4"/>
  <c r="B145" i="4"/>
  <c r="B721" i="4"/>
  <c r="B1381" i="4"/>
  <c r="B803" i="4"/>
  <c r="B1422" i="4"/>
  <c r="B1463" i="4"/>
  <c r="B1031" i="4"/>
  <c r="B1268" i="4"/>
  <c r="B385" i="4"/>
  <c r="B1523" i="4"/>
  <c r="C876" i="4"/>
  <c r="C647" i="4"/>
  <c r="C1523" i="4"/>
  <c r="C1429" i="4"/>
  <c r="C1494" i="4"/>
  <c r="C1399" i="4"/>
  <c r="C1373" i="4"/>
  <c r="B28" i="4"/>
  <c r="B540" i="4"/>
  <c r="B437" i="4"/>
  <c r="B949" i="4"/>
  <c r="B446" i="4"/>
  <c r="B958" i="4"/>
  <c r="B455" i="4"/>
  <c r="B480" i="4"/>
  <c r="B992" i="4"/>
  <c r="B490" i="4"/>
  <c r="B1002" i="4"/>
  <c r="B1152" i="4"/>
  <c r="B1457" i="4"/>
  <c r="B1161" i="4"/>
  <c r="B763" i="4"/>
  <c r="B433" i="4"/>
  <c r="B865" i="4"/>
  <c r="B1453" i="4"/>
  <c r="B947" i="4"/>
  <c r="B1494" i="4"/>
  <c r="B1579" i="4"/>
  <c r="B1223" i="4"/>
  <c r="B1420" i="4"/>
  <c r="B1012" i="4"/>
  <c r="C865" i="4"/>
  <c r="C498" i="4"/>
  <c r="C1283" i="4"/>
  <c r="C1189" i="4"/>
  <c r="C1254" i="4"/>
  <c r="C1159" i="4"/>
  <c r="C1117" i="4"/>
  <c r="C1604" i="4"/>
  <c r="B420" i="4"/>
  <c r="B317" i="4"/>
  <c r="B829" i="4"/>
  <c r="B326" i="4"/>
  <c r="B838" i="4"/>
  <c r="B335" i="4"/>
  <c r="B360" i="4"/>
  <c r="B872" i="4"/>
  <c r="B370" i="4"/>
  <c r="B882" i="4"/>
  <c r="B1032" i="4"/>
  <c r="B1544" i="4"/>
  <c r="B1041" i="4"/>
  <c r="B491" i="4"/>
  <c r="B1282" i="4"/>
  <c r="B625" i="4"/>
  <c r="B1333" i="4"/>
  <c r="B707" i="4"/>
  <c r="B1374" i="4"/>
  <c r="B1367" i="4"/>
  <c r="B708" i="4"/>
  <c r="B1140" i="4"/>
  <c r="B1617" i="4"/>
  <c r="C238" i="4"/>
  <c r="C1049" i="4"/>
  <c r="C603" i="4"/>
  <c r="C1243" i="4"/>
  <c r="C1371" i="4"/>
  <c r="C1142" i="4"/>
  <c r="C1627" i="4"/>
  <c r="C1611" i="4"/>
  <c r="B172" i="4"/>
  <c r="B69" i="4"/>
  <c r="B581" i="4"/>
  <c r="B78" i="4"/>
  <c r="B590" i="4"/>
  <c r="B87" i="4"/>
  <c r="B112" i="4"/>
  <c r="B624" i="4"/>
  <c r="B122" i="4"/>
  <c r="B634" i="4"/>
  <c r="B529" i="4"/>
  <c r="B1296" i="4"/>
  <c r="B553" i="4"/>
  <c r="B1305" i="4"/>
  <c r="B1034" i="4"/>
  <c r="B780" i="4"/>
  <c r="B1085" i="4"/>
  <c r="B1597" i="4"/>
  <c r="B1126" i="4"/>
  <c r="B1638" i="4"/>
  <c r="B1051" i="4"/>
  <c r="B1519" i="4"/>
  <c r="B403" i="4"/>
  <c r="B1375" i="4"/>
  <c r="C472" i="4"/>
  <c r="C596" i="4"/>
  <c r="C1247" i="4"/>
  <c r="C1358" i="4"/>
  <c r="C1557" i="4"/>
  <c r="C1637" i="4"/>
  <c r="C1543" i="4"/>
  <c r="C938" i="4"/>
  <c r="B244" i="4"/>
  <c r="B141" i="4"/>
  <c r="B653" i="4"/>
  <c r="B150" i="4"/>
  <c r="B662" i="4"/>
  <c r="B159" i="4"/>
  <c r="B184" i="4"/>
  <c r="B696" i="4"/>
  <c r="B194" i="4"/>
  <c r="B706" i="4"/>
  <c r="B695" i="4"/>
  <c r="B1368" i="4"/>
  <c r="B713" i="4"/>
  <c r="B1377" i="4"/>
  <c r="B1106" i="4"/>
  <c r="B924" i="4"/>
  <c r="B1157" i="4"/>
  <c r="B155" i="4"/>
  <c r="B1198" i="4"/>
  <c r="B756" i="4"/>
  <c r="B1243" i="4"/>
  <c r="B1634" i="4"/>
  <c r="C282" i="4"/>
  <c r="B21" i="4"/>
  <c r="B586" i="4"/>
  <c r="B1549" i="4"/>
  <c r="B1311" i="4"/>
  <c r="B1347" i="4"/>
  <c r="E35" i="3"/>
  <c r="E188" i="3"/>
  <c r="E700" i="3"/>
  <c r="E205" i="3"/>
  <c r="E717" i="3"/>
  <c r="E342" i="3"/>
  <c r="E854" i="3"/>
  <c r="E447" i="3"/>
  <c r="E959" i="3"/>
  <c r="E456" i="3"/>
  <c r="C1177" i="4"/>
  <c r="B85" i="4"/>
  <c r="B650" i="4"/>
  <c r="B1613" i="4"/>
  <c r="B1391" i="4"/>
  <c r="B1363" i="4"/>
  <c r="E43" i="3"/>
  <c r="E196" i="3"/>
  <c r="E708" i="3"/>
  <c r="E213" i="3"/>
  <c r="E725" i="3"/>
  <c r="E350" i="3"/>
  <c r="E862" i="3"/>
  <c r="E455" i="3"/>
  <c r="E967" i="3"/>
  <c r="E464" i="3"/>
  <c r="C536" i="4"/>
  <c r="B252" i="4"/>
  <c r="B202" i="4"/>
  <c r="B1165" i="4"/>
  <c r="B916" i="4"/>
  <c r="B1235" i="4"/>
  <c r="B2" i="4"/>
  <c r="E140" i="3"/>
  <c r="E652" i="3"/>
  <c r="E157" i="3"/>
  <c r="E669" i="3"/>
  <c r="E294" i="3"/>
  <c r="E806" i="3"/>
  <c r="E399" i="3"/>
  <c r="E911" i="3"/>
  <c r="E408" i="3"/>
  <c r="C33" i="4"/>
  <c r="B316" i="4"/>
  <c r="B266" i="4"/>
  <c r="B1229" i="4"/>
  <c r="B1079" i="4"/>
  <c r="B1255" i="4"/>
  <c r="B22" i="3"/>
  <c r="E148" i="3"/>
  <c r="E660" i="3"/>
  <c r="E165" i="3"/>
  <c r="E677" i="3"/>
  <c r="E302" i="3"/>
  <c r="E814" i="3"/>
  <c r="E407" i="3"/>
  <c r="E919" i="3"/>
  <c r="E416" i="3"/>
  <c r="C545" i="4"/>
  <c r="B380" i="4"/>
  <c r="B330" i="4"/>
  <c r="B1293" i="4"/>
  <c r="B1100" i="4"/>
  <c r="B1276" i="4"/>
  <c r="E3" i="3"/>
  <c r="E156" i="3"/>
  <c r="E668" i="3"/>
  <c r="E173" i="3"/>
  <c r="E685" i="3"/>
  <c r="E310" i="3"/>
  <c r="E822" i="3"/>
  <c r="E415" i="3"/>
  <c r="D801" i="4"/>
  <c r="D1305" i="4"/>
  <c r="C287" i="4"/>
  <c r="C415" i="4"/>
  <c r="C1473" i="4"/>
  <c r="C1180" i="4"/>
  <c r="C328" i="4"/>
  <c r="C949" i="4"/>
  <c r="C1481" i="4"/>
  <c r="C1188" i="4"/>
  <c r="C336" i="4"/>
  <c r="C959" i="4"/>
  <c r="C1489" i="4"/>
  <c r="C1196" i="4"/>
  <c r="C1219" i="4"/>
  <c r="C842" i="4"/>
  <c r="B797" i="4"/>
  <c r="B328" i="4"/>
  <c r="B983" i="4"/>
  <c r="B1250" i="4"/>
  <c r="B1342" i="4"/>
  <c r="B1428" i="4"/>
  <c r="C1625" i="4"/>
  <c r="C1574" i="4"/>
  <c r="B46" i="4"/>
  <c r="B592" i="4"/>
  <c r="B1264" i="4"/>
  <c r="B716" i="4"/>
  <c r="B1606" i="4"/>
  <c r="C790" i="4"/>
  <c r="C1478" i="4"/>
  <c r="B532" i="4"/>
  <c r="B438" i="4"/>
  <c r="B950" i="4"/>
  <c r="B447" i="4"/>
  <c r="B472" i="4"/>
  <c r="B984" i="4"/>
  <c r="B482" i="4"/>
  <c r="B994" i="4"/>
  <c r="B1144" i="4"/>
  <c r="B1441" i="4"/>
  <c r="B1153" i="4"/>
  <c r="B747" i="4"/>
  <c r="B401" i="4"/>
  <c r="B849" i="4"/>
  <c r="B1445" i="4"/>
  <c r="B931" i="4"/>
  <c r="B1486" i="4"/>
  <c r="B1567" i="4"/>
  <c r="B1203" i="4"/>
  <c r="B1404" i="4"/>
  <c r="B972" i="4"/>
  <c r="D570" i="4"/>
  <c r="C1424" i="4"/>
  <c r="C1021" i="4"/>
  <c r="C1605" i="4"/>
  <c r="C1550" i="4"/>
  <c r="C1589" i="4"/>
  <c r="C1527" i="4"/>
  <c r="C1501" i="4"/>
  <c r="B92" i="4"/>
  <c r="B604" i="4"/>
  <c r="B501" i="4"/>
  <c r="B1013" i="4"/>
  <c r="B510" i="4"/>
  <c r="B7" i="4"/>
  <c r="B32" i="4"/>
  <c r="B544" i="4"/>
  <c r="B42" i="4"/>
  <c r="B554" i="4"/>
  <c r="B227" i="4"/>
  <c r="B1216" i="4"/>
  <c r="B265" i="4"/>
  <c r="B1225" i="4"/>
  <c r="B891" i="4"/>
  <c r="B620" i="4"/>
  <c r="B993" i="4"/>
  <c r="B1517" i="4"/>
  <c r="B1046" i="4"/>
  <c r="B1558" i="4"/>
  <c r="B467" i="4"/>
  <c r="B1371" i="4"/>
  <c r="B1532" i="4"/>
  <c r="B1187" i="4"/>
  <c r="C971" i="4"/>
  <c r="C1204" i="4"/>
  <c r="C1411" i="4"/>
  <c r="C1317" i="4"/>
  <c r="C1382" i="4"/>
  <c r="C1287" i="4"/>
  <c r="C1261" i="4"/>
  <c r="B35" i="4"/>
  <c r="B484" i="4"/>
  <c r="B381" i="4"/>
  <c r="B893" i="4"/>
  <c r="B390" i="4"/>
  <c r="B902" i="4"/>
  <c r="B399" i="4"/>
  <c r="B424" i="4"/>
  <c r="B936" i="4"/>
  <c r="B434" i="4"/>
  <c r="B946" i="4"/>
  <c r="B1096" i="4"/>
  <c r="B1608" i="4"/>
  <c r="B1105" i="4"/>
  <c r="B651" i="4"/>
  <c r="B209" i="4"/>
  <c r="B753" i="4"/>
  <c r="B1397" i="4"/>
  <c r="B835" i="4"/>
  <c r="B1438" i="4"/>
  <c r="B1490" i="4"/>
  <c r="B1075" i="4"/>
  <c r="B1308" i="4"/>
  <c r="B591" i="4"/>
  <c r="C408" i="4"/>
  <c r="C98" i="4"/>
  <c r="C1199" i="4"/>
  <c r="C1246" i="4"/>
  <c r="C1486" i="4"/>
  <c r="C1601" i="4"/>
  <c r="C1483" i="4"/>
  <c r="C852" i="4"/>
  <c r="B236" i="4"/>
  <c r="B133" i="4"/>
  <c r="B645" i="4"/>
  <c r="B142" i="4"/>
  <c r="B654" i="4"/>
  <c r="B151" i="4"/>
  <c r="B176" i="4"/>
  <c r="B688" i="4"/>
  <c r="B186" i="4"/>
  <c r="B698" i="4"/>
  <c r="B679" i="4"/>
  <c r="B1360" i="4"/>
  <c r="B697" i="4"/>
  <c r="B1369" i="4"/>
  <c r="B1098" i="4"/>
  <c r="B908" i="4"/>
  <c r="B1149" i="4"/>
  <c r="B123" i="4"/>
  <c r="B1190" i="4"/>
  <c r="B692" i="4"/>
  <c r="B1220" i="4"/>
  <c r="B1620" i="4"/>
  <c r="B1103" i="4"/>
  <c r="B1497" i="4"/>
  <c r="C984" i="4"/>
  <c r="C1218" i="4"/>
  <c r="C788" i="4"/>
  <c r="C1503" i="4"/>
  <c r="C638" i="4"/>
  <c r="C1263" i="4"/>
  <c r="C1621" i="4"/>
  <c r="C1214" i="4"/>
  <c r="B308" i="4"/>
  <c r="B205" i="4"/>
  <c r="B717" i="4"/>
  <c r="B214" i="4"/>
  <c r="B726" i="4"/>
  <c r="B223" i="4"/>
  <c r="B248" i="4"/>
  <c r="B760" i="4"/>
  <c r="B258" i="4"/>
  <c r="B770" i="4"/>
  <c r="B823" i="4"/>
  <c r="B1432" i="4"/>
  <c r="B841" i="4"/>
  <c r="B25" i="4"/>
  <c r="B1170" i="4"/>
  <c r="B249" i="4"/>
  <c r="B1221" i="4"/>
  <c r="B411" i="4"/>
  <c r="B1262" i="4"/>
  <c r="B1091" i="4"/>
  <c r="B1386" i="4"/>
  <c r="B497" i="4"/>
  <c r="C1053" i="4"/>
  <c r="B533" i="4"/>
  <c r="B355" i="4"/>
  <c r="B1078" i="4"/>
  <c r="B1572" i="4"/>
  <c r="B1474" i="4"/>
  <c r="E99" i="3"/>
  <c r="E252" i="3"/>
  <c r="E764" i="3"/>
  <c r="E269" i="3"/>
  <c r="E781" i="3"/>
  <c r="E406" i="3"/>
  <c r="E918" i="3"/>
  <c r="E511" i="3"/>
  <c r="E8" i="3"/>
  <c r="E520" i="3"/>
  <c r="C778" i="4"/>
  <c r="B597" i="4"/>
  <c r="B571" i="4"/>
  <c r="B1142" i="4"/>
  <c r="B1611" i="4"/>
  <c r="B1487" i="4"/>
  <c r="E107" i="3"/>
  <c r="E260" i="3"/>
  <c r="E772" i="3"/>
  <c r="E277" i="3"/>
  <c r="E789" i="3"/>
  <c r="E414" i="3"/>
  <c r="E7" i="3"/>
  <c r="E519" i="3"/>
  <c r="E16" i="3"/>
  <c r="E528" i="3"/>
  <c r="C686" i="4"/>
  <c r="B149" i="4"/>
  <c r="B714" i="4"/>
  <c r="B187" i="4"/>
  <c r="B1407" i="4"/>
  <c r="B1379" i="4"/>
  <c r="E51" i="3"/>
  <c r="E204" i="3"/>
  <c r="E716" i="3"/>
  <c r="E221" i="3"/>
  <c r="E733" i="3"/>
  <c r="E358" i="3"/>
  <c r="E870" i="3"/>
  <c r="E463" i="3"/>
  <c r="E975" i="3"/>
  <c r="E472" i="3"/>
  <c r="C1282" i="4"/>
  <c r="B213" i="4"/>
  <c r="B778" i="4"/>
  <c r="B443" i="4"/>
  <c r="B1439" i="4"/>
  <c r="B1395" i="4"/>
  <c r="E59" i="3"/>
  <c r="E212" i="3"/>
  <c r="E724" i="3"/>
  <c r="E229" i="3"/>
  <c r="E741" i="3"/>
  <c r="E366" i="3"/>
  <c r="E878" i="3"/>
  <c r="E471" i="3"/>
  <c r="E983" i="3"/>
  <c r="E480" i="3"/>
  <c r="C847" i="4"/>
  <c r="B277" i="4"/>
  <c r="B842" i="4"/>
  <c r="B627" i="4"/>
  <c r="B1471" i="4"/>
  <c r="B1411" i="4"/>
  <c r="E67" i="3"/>
  <c r="E220" i="3"/>
  <c r="E732" i="3"/>
  <c r="E237" i="3"/>
  <c r="E749" i="3"/>
  <c r="E374" i="3"/>
  <c r="E886" i="3"/>
  <c r="E479" i="3"/>
  <c r="D1142" i="4"/>
  <c r="D1388" i="4"/>
  <c r="C1127" i="4"/>
  <c r="C1143" i="4"/>
  <c r="C826" i="4"/>
  <c r="C1500" i="4"/>
  <c r="C648" i="4"/>
  <c r="C684" i="4"/>
  <c r="C836" i="4"/>
  <c r="C1508" i="4"/>
  <c r="C656" i="4"/>
  <c r="C694" i="4"/>
  <c r="C846" i="4"/>
  <c r="C1516" i="4"/>
  <c r="C1403" i="4"/>
  <c r="C1638" i="4"/>
  <c r="B102" i="4"/>
  <c r="B648" i="4"/>
  <c r="B1320" i="4"/>
  <c r="B828" i="4"/>
  <c r="B193" i="4"/>
  <c r="B1423" i="4"/>
  <c r="C1269" i="4"/>
  <c r="B11" i="4"/>
  <c r="B366" i="4"/>
  <c r="B912" i="4"/>
  <c r="B1584" i="4"/>
  <c r="B705" i="4"/>
  <c r="B1447" i="4"/>
  <c r="C1474" i="4"/>
  <c r="C1595" i="4"/>
  <c r="B237" i="4"/>
  <c r="B502" i="4"/>
  <c r="B1014" i="4"/>
  <c r="B24" i="4"/>
  <c r="B536" i="4"/>
  <c r="B34" i="4"/>
  <c r="B546" i="4"/>
  <c r="B195" i="4"/>
  <c r="B1208" i="4"/>
  <c r="B233" i="4"/>
  <c r="B1217" i="4"/>
  <c r="B875" i="4"/>
  <c r="B601" i="4"/>
  <c r="B977" i="4"/>
  <c r="B1509" i="4"/>
  <c r="B1038" i="4"/>
  <c r="B1550" i="4"/>
  <c r="B339" i="4"/>
  <c r="B1355" i="4"/>
  <c r="B1521" i="4"/>
  <c r="B1164" i="4"/>
  <c r="C388" i="4"/>
  <c r="C887" i="4"/>
  <c r="C1085" i="4"/>
  <c r="C1110" i="4"/>
  <c r="C1211" i="4"/>
  <c r="C1002" i="4"/>
  <c r="C1609" i="4"/>
  <c r="C1593" i="4"/>
  <c r="B156" i="4"/>
  <c r="B53" i="4"/>
  <c r="B565" i="4"/>
  <c r="B62" i="4"/>
  <c r="B574" i="4"/>
  <c r="B71" i="4"/>
  <c r="B96" i="4"/>
  <c r="B608" i="4"/>
  <c r="B106" i="4"/>
  <c r="B618" i="4"/>
  <c r="B483" i="4"/>
  <c r="B1280" i="4"/>
  <c r="B511" i="4"/>
  <c r="B1289" i="4"/>
  <c r="B1018" i="4"/>
  <c r="B748" i="4"/>
  <c r="B1069" i="4"/>
  <c r="B1581" i="4"/>
  <c r="B1110" i="4"/>
  <c r="B1622" i="4"/>
  <c r="B996" i="4"/>
  <c r="B1492" i="4"/>
  <c r="B1635" i="4"/>
  <c r="B1343" i="4"/>
  <c r="C962" i="4"/>
  <c r="C733" i="4"/>
  <c r="C1538" i="4"/>
  <c r="C1445" i="4"/>
  <c r="C1510" i="4"/>
  <c r="C1415" i="4"/>
  <c r="C1389" i="4"/>
  <c r="B36" i="4"/>
  <c r="B548" i="4"/>
  <c r="B445" i="4"/>
  <c r="B957" i="4"/>
  <c r="B454" i="4"/>
  <c r="B966" i="4"/>
  <c r="B463" i="4"/>
  <c r="B488" i="4"/>
  <c r="B1000" i="4"/>
  <c r="B498" i="4"/>
  <c r="B1010" i="4"/>
  <c r="B1160" i="4"/>
  <c r="B17" i="4"/>
  <c r="B1169" i="4"/>
  <c r="B779" i="4"/>
  <c r="B465" i="4"/>
  <c r="B881" i="4"/>
  <c r="B1461" i="4"/>
  <c r="B963" i="4"/>
  <c r="B1502" i="4"/>
  <c r="B1593" i="4"/>
  <c r="B1244" i="4"/>
  <c r="B1436" i="4"/>
  <c r="B1036" i="4"/>
  <c r="C920" i="4"/>
  <c r="C1154" i="4"/>
  <c r="C702" i="4"/>
  <c r="C1407" i="4"/>
  <c r="C322" i="4"/>
  <c r="C1231" i="4"/>
  <c r="C1566" i="4"/>
  <c r="C1198" i="4"/>
  <c r="B300" i="4"/>
  <c r="B197" i="4"/>
  <c r="B709" i="4"/>
  <c r="B206" i="4"/>
  <c r="B718" i="4"/>
  <c r="B215" i="4"/>
  <c r="B240" i="4"/>
  <c r="B752" i="4"/>
  <c r="B250" i="4"/>
  <c r="B762" i="4"/>
  <c r="B807" i="4"/>
  <c r="B1424" i="4"/>
  <c r="B825" i="4"/>
  <c r="B1465" i="4"/>
  <c r="B1162" i="4"/>
  <c r="B217" i="4"/>
  <c r="B1213" i="4"/>
  <c r="B379" i="4"/>
  <c r="B1254" i="4"/>
  <c r="B1068" i="4"/>
  <c r="B1370" i="4"/>
  <c r="B371" i="4"/>
  <c r="B1410" i="4"/>
  <c r="B1599" i="4"/>
  <c r="C481" i="4"/>
  <c r="C763" i="4"/>
  <c r="C1187" i="4"/>
  <c r="C970" i="4"/>
  <c r="C1158" i="4"/>
  <c r="C820" i="4"/>
  <c r="C670" i="4"/>
  <c r="C1639" i="4"/>
  <c r="B372" i="4"/>
  <c r="B269" i="4"/>
  <c r="B781" i="4"/>
  <c r="B278" i="4"/>
  <c r="B790" i="4"/>
  <c r="B287" i="4"/>
  <c r="B312" i="4"/>
  <c r="B824" i="4"/>
  <c r="B322" i="4"/>
  <c r="B834" i="4"/>
  <c r="B951" i="4"/>
  <c r="B1496" i="4"/>
  <c r="B969" i="4"/>
  <c r="B299" i="4"/>
  <c r="B1234" i="4"/>
  <c r="B499" i="4"/>
  <c r="B1285" i="4"/>
  <c r="B609" i="4"/>
  <c r="B1326" i="4"/>
  <c r="B1260" i="4"/>
  <c r="B97" i="4"/>
  <c r="B1007" i="4"/>
  <c r="C1588" i="4"/>
  <c r="B30" i="4"/>
  <c r="B1248" i="4"/>
  <c r="B1590" i="4"/>
  <c r="B1124" i="4"/>
  <c r="B1577" i="4"/>
  <c r="E163" i="3"/>
  <c r="E316" i="3"/>
  <c r="E828" i="3"/>
  <c r="E333" i="3"/>
  <c r="E845" i="3"/>
  <c r="E470" i="3"/>
  <c r="E63" i="3"/>
  <c r="E575" i="3"/>
  <c r="E72" i="3"/>
  <c r="E584" i="3"/>
  <c r="C1339" i="4"/>
  <c r="B94" i="4"/>
  <c r="B1312" i="4"/>
  <c r="B65" i="4"/>
  <c r="B1167" i="4"/>
  <c r="B1588" i="4"/>
  <c r="E171" i="3"/>
  <c r="E324" i="3"/>
  <c r="E836" i="3"/>
  <c r="E341" i="3"/>
  <c r="E853" i="3"/>
  <c r="E478" i="3"/>
  <c r="E71" i="3"/>
  <c r="E583" i="3"/>
  <c r="E80" i="3"/>
  <c r="E592" i="3"/>
  <c r="C1343" i="4"/>
  <c r="B661" i="4"/>
  <c r="B711" i="4"/>
  <c r="B1206" i="4"/>
  <c r="B1625" i="4"/>
  <c r="B1499" i="4"/>
  <c r="E115" i="3"/>
  <c r="E268" i="3"/>
  <c r="E780" i="3"/>
  <c r="E285" i="3"/>
  <c r="E797" i="3"/>
  <c r="E422" i="3"/>
  <c r="E15" i="3"/>
  <c r="E527" i="3"/>
  <c r="E24" i="3"/>
  <c r="E536" i="3"/>
  <c r="C874" i="4"/>
  <c r="B725" i="4"/>
  <c r="B839" i="4"/>
  <c r="B1270" i="4"/>
  <c r="B1636" i="4"/>
  <c r="B1513" i="4"/>
  <c r="E123" i="3"/>
  <c r="E276" i="3"/>
  <c r="E788" i="3"/>
  <c r="E293" i="3"/>
  <c r="E805" i="3"/>
  <c r="E430" i="3"/>
  <c r="E23" i="3"/>
  <c r="E535" i="3"/>
  <c r="E32" i="3"/>
  <c r="E544" i="3"/>
  <c r="C1203" i="4"/>
  <c r="B789" i="4"/>
  <c r="B967" i="4"/>
  <c r="B1334" i="4"/>
  <c r="B147" i="4"/>
  <c r="B1524" i="4"/>
  <c r="E131" i="3"/>
  <c r="E284" i="3"/>
  <c r="E796" i="3"/>
  <c r="E301" i="3"/>
  <c r="E813" i="3"/>
  <c r="E438" i="3"/>
  <c r="E31" i="3"/>
  <c r="E543" i="3"/>
  <c r="D1027" i="4"/>
  <c r="D1629" i="4"/>
  <c r="C1129" i="4"/>
  <c r="C1145" i="4"/>
  <c r="C1066" i="4"/>
  <c r="C701" i="4"/>
  <c r="C840" i="4"/>
  <c r="C940" i="4"/>
  <c r="C1074" i="4"/>
  <c r="C711" i="4"/>
  <c r="C848" i="4"/>
  <c r="C950" i="4"/>
  <c r="C1082" i="4"/>
  <c r="C723" i="4"/>
  <c r="C1101" i="4"/>
  <c r="C1279" i="4"/>
  <c r="B294" i="4"/>
  <c r="B840" i="4"/>
  <c r="B1512" i="4"/>
  <c r="B543" i="4"/>
  <c r="B1303" i="4"/>
  <c r="D1437" i="4"/>
  <c r="C1634" i="4"/>
  <c r="B140" i="4"/>
  <c r="B558" i="4"/>
  <c r="B90" i="4"/>
  <c r="B457" i="4"/>
  <c r="B1053" i="4"/>
  <c r="B895" i="4"/>
  <c r="C378" i="4"/>
  <c r="C1383" i="4"/>
  <c r="B429" i="4"/>
  <c r="B566" i="4"/>
  <c r="B63" i="4"/>
  <c r="B88" i="4"/>
  <c r="B600" i="4"/>
  <c r="B98" i="4"/>
  <c r="B610" i="4"/>
  <c r="B451" i="4"/>
  <c r="B1272" i="4"/>
  <c r="B489" i="4"/>
  <c r="B1281" i="4"/>
  <c r="B1003" i="4"/>
  <c r="B732" i="4"/>
  <c r="B1061" i="4"/>
  <c r="B1573" i="4"/>
  <c r="B1102" i="4"/>
  <c r="B1614" i="4"/>
  <c r="B956" i="4"/>
  <c r="B1481" i="4"/>
  <c r="B1623" i="4"/>
  <c r="B1327" i="4"/>
  <c r="C280" i="4"/>
  <c r="C1433" i="4"/>
  <c r="C1093" i="4"/>
  <c r="C1573" i="4"/>
  <c r="C1294" i="4"/>
  <c r="C1515" i="4"/>
  <c r="C1355" i="4"/>
  <c r="C682" i="4"/>
  <c r="B220" i="4"/>
  <c r="B117" i="4"/>
  <c r="B629" i="4"/>
  <c r="B126" i="4"/>
  <c r="B638" i="4"/>
  <c r="B135" i="4"/>
  <c r="B160" i="4"/>
  <c r="B672" i="4"/>
  <c r="B170" i="4"/>
  <c r="B682" i="4"/>
  <c r="B647" i="4"/>
  <c r="B1344" i="4"/>
  <c r="B665" i="4"/>
  <c r="B1353" i="4"/>
  <c r="B1082" i="4"/>
  <c r="B876" i="4"/>
  <c r="B1133" i="4"/>
  <c r="B57" i="4"/>
  <c r="B1174" i="4"/>
  <c r="B547" i="4"/>
  <c r="B1179" i="4"/>
  <c r="B1595" i="4"/>
  <c r="B1019" i="4"/>
  <c r="D1379" i="4"/>
  <c r="C1488" i="4"/>
  <c r="C1029" i="4"/>
  <c r="C1614" i="4"/>
  <c r="C1561" i="4"/>
  <c r="C1598" i="4"/>
  <c r="C1542" i="4"/>
  <c r="C1517" i="4"/>
  <c r="B100" i="4"/>
  <c r="B612" i="4"/>
  <c r="B509" i="4"/>
  <c r="B6" i="4"/>
  <c r="B518" i="4"/>
  <c r="B15" i="4"/>
  <c r="B40" i="4"/>
  <c r="B552" i="4"/>
  <c r="B50" i="4"/>
  <c r="B562" i="4"/>
  <c r="B259" i="4"/>
  <c r="B1224" i="4"/>
  <c r="B297" i="4"/>
  <c r="B1233" i="4"/>
  <c r="B907" i="4"/>
  <c r="B636" i="4"/>
  <c r="B1009" i="4"/>
  <c r="B1525" i="4"/>
  <c r="B1054" i="4"/>
  <c r="B1566" i="4"/>
  <c r="B561" i="4"/>
  <c r="B1387" i="4"/>
  <c r="B1546" i="4"/>
  <c r="B1207" i="4"/>
  <c r="C417" i="4"/>
  <c r="C677" i="4"/>
  <c r="C1171" i="4"/>
  <c r="C884" i="4"/>
  <c r="C1134" i="4"/>
  <c r="C734" i="4"/>
  <c r="C514" i="4"/>
  <c r="C1594" i="4"/>
  <c r="B364" i="4"/>
  <c r="B261" i="4"/>
  <c r="B773" i="4"/>
  <c r="B270" i="4"/>
  <c r="B782" i="4"/>
  <c r="B279" i="4"/>
  <c r="B304" i="4"/>
  <c r="B816" i="4"/>
  <c r="B314" i="4"/>
  <c r="B826" i="4"/>
  <c r="B935" i="4"/>
  <c r="B1488" i="4"/>
  <c r="B953" i="4"/>
  <c r="B267" i="4"/>
  <c r="B1226" i="4"/>
  <c r="B473" i="4"/>
  <c r="B1277" i="4"/>
  <c r="B587" i="4"/>
  <c r="B1318" i="4"/>
  <c r="B1239" i="4"/>
  <c r="B1402" i="4"/>
  <c r="B964" i="4"/>
  <c r="B1612" i="4"/>
  <c r="B1039" i="4"/>
  <c r="C993" i="4"/>
  <c r="C754" i="4"/>
  <c r="C1315" i="4"/>
  <c r="C1221" i="4"/>
  <c r="C1286" i="4"/>
  <c r="C1191" i="4"/>
  <c r="C1165" i="4"/>
  <c r="C2" i="4"/>
  <c r="B436" i="4"/>
  <c r="B333" i="4"/>
  <c r="B845" i="4"/>
  <c r="B342" i="4"/>
  <c r="B854" i="4"/>
  <c r="B351" i="4"/>
  <c r="B376" i="4"/>
  <c r="B888" i="4"/>
  <c r="B386" i="4"/>
  <c r="B898" i="4"/>
  <c r="B1048" i="4"/>
  <c r="B1560" i="4"/>
  <c r="B1057" i="4"/>
  <c r="B535" i="4"/>
  <c r="B1298" i="4"/>
  <c r="B657" i="4"/>
  <c r="B1349" i="4"/>
  <c r="B739" i="4"/>
  <c r="B1390" i="4"/>
  <c r="B1399" i="4"/>
  <c r="B836" i="4"/>
  <c r="B1183" i="4"/>
  <c r="C1597" i="4"/>
  <c r="B542" i="4"/>
  <c r="B393" i="4"/>
  <c r="B767" i="4"/>
  <c r="B1498" i="4"/>
  <c r="B435" i="4"/>
  <c r="E227" i="3"/>
  <c r="E380" i="3"/>
  <c r="E892" i="3"/>
  <c r="E397" i="3"/>
  <c r="E22" i="3"/>
  <c r="E534" i="3"/>
  <c r="E127" i="3"/>
  <c r="E639" i="3"/>
  <c r="E136" i="3"/>
  <c r="E648" i="3"/>
  <c r="C1499" i="4"/>
  <c r="B606" i="4"/>
  <c r="B595" i="4"/>
  <c r="B1092" i="4"/>
  <c r="B1548" i="4"/>
  <c r="B539" i="4"/>
  <c r="E235" i="3"/>
  <c r="E388" i="3"/>
  <c r="E900" i="3"/>
  <c r="E405" i="3"/>
  <c r="E30" i="3"/>
  <c r="E542" i="3"/>
  <c r="E135" i="3"/>
  <c r="E647" i="3"/>
  <c r="E144" i="3"/>
  <c r="E656" i="3"/>
  <c r="C1438" i="4"/>
  <c r="B158" i="4"/>
  <c r="B1376" i="4"/>
  <c r="B820" i="4"/>
  <c r="B1211" i="4"/>
  <c r="B1602" i="4"/>
  <c r="E179" i="3"/>
  <c r="E332" i="3"/>
  <c r="E844" i="3"/>
  <c r="E349" i="3"/>
  <c r="E861" i="3"/>
  <c r="E486" i="3"/>
  <c r="E79" i="3"/>
  <c r="E591" i="3"/>
  <c r="E88" i="3"/>
  <c r="E600" i="3"/>
  <c r="C1567" i="4"/>
  <c r="B222" i="4"/>
  <c r="B1440" i="4"/>
  <c r="B1111" i="4"/>
  <c r="B1295" i="4"/>
  <c r="B1615" i="4"/>
  <c r="E187" i="3"/>
  <c r="E340" i="3"/>
  <c r="E852" i="3"/>
  <c r="E357" i="3"/>
  <c r="E869" i="3"/>
  <c r="E494" i="3"/>
  <c r="E87" i="3"/>
  <c r="E599" i="3"/>
  <c r="E96" i="3"/>
  <c r="E608" i="3"/>
  <c r="C1046" i="4"/>
  <c r="B286" i="4"/>
  <c r="B1504" i="4"/>
  <c r="B1283" i="4"/>
  <c r="B1330" i="4"/>
  <c r="B1627" i="4"/>
  <c r="E195" i="3"/>
  <c r="E348" i="3"/>
  <c r="E860" i="3"/>
  <c r="E365" i="3"/>
  <c r="E877" i="3"/>
  <c r="E502" i="3"/>
  <c r="E95" i="3"/>
  <c r="E607" i="3"/>
  <c r="D1158" i="4"/>
  <c r="C87" i="4"/>
  <c r="C1348" i="4"/>
  <c r="C1364" i="4"/>
  <c r="C1386" i="4"/>
  <c r="D530" i="4"/>
  <c r="C145" i="4"/>
  <c r="C1280" i="4"/>
  <c r="C1394" i="4"/>
  <c r="D1369" i="4"/>
  <c r="C153" i="4"/>
  <c r="C1288" i="4"/>
  <c r="C1402" i="4"/>
  <c r="C88" i="4"/>
  <c r="C1555" i="4"/>
  <c r="B196" i="4"/>
  <c r="B614" i="4"/>
  <c r="B146" i="4"/>
  <c r="B617" i="4"/>
  <c r="B1109" i="4"/>
  <c r="B1115" i="4"/>
  <c r="C715" i="4"/>
  <c r="C1334" i="4"/>
  <c r="B460" i="4"/>
  <c r="B878" i="4"/>
  <c r="B410" i="4"/>
  <c r="B1081" i="4"/>
  <c r="B1373" i="4"/>
  <c r="B1004" i="4"/>
  <c r="C1094" i="4"/>
  <c r="C1487" i="4"/>
  <c r="B749" i="4"/>
  <c r="B630" i="4"/>
  <c r="B127" i="4"/>
  <c r="B152" i="4"/>
  <c r="B664" i="4"/>
  <c r="B162" i="4"/>
  <c r="B674" i="4"/>
  <c r="B631" i="4"/>
  <c r="B1336" i="4"/>
  <c r="B649" i="4"/>
  <c r="B1345" i="4"/>
  <c r="B1074" i="4"/>
  <c r="B860" i="4"/>
  <c r="B1125" i="4"/>
  <c r="B1637" i="4"/>
  <c r="B1166" i="4"/>
  <c r="B449" i="4"/>
  <c r="B1156" i="4"/>
  <c r="B1583" i="4"/>
  <c r="B927" i="4"/>
  <c r="B1455" i="4"/>
  <c r="C792" i="4"/>
  <c r="C1026" i="4"/>
  <c r="C194" i="4"/>
  <c r="C1167" i="4"/>
  <c r="C1519" i="4"/>
  <c r="C1585" i="4"/>
  <c r="C1422" i="4"/>
  <c r="C1166" i="4"/>
  <c r="B284" i="4"/>
  <c r="B181" i="4"/>
  <c r="B693" i="4"/>
  <c r="B190" i="4"/>
  <c r="B702" i="4"/>
  <c r="B199" i="4"/>
  <c r="B224" i="4"/>
  <c r="B736" i="4"/>
  <c r="B234" i="4"/>
  <c r="B746" i="4"/>
  <c r="B775" i="4"/>
  <c r="B1408" i="4"/>
  <c r="B793" i="4"/>
  <c r="B1433" i="4"/>
  <c r="B1146" i="4"/>
  <c r="B153" i="4"/>
  <c r="B1197" i="4"/>
  <c r="B315" i="4"/>
  <c r="B1238" i="4"/>
  <c r="B1027" i="4"/>
  <c r="B1338" i="4"/>
  <c r="B115" i="4"/>
  <c r="B1346" i="4"/>
  <c r="C309" i="4"/>
  <c r="C973" i="4"/>
  <c r="C130" i="4"/>
  <c r="C1179" i="4"/>
  <c r="C1291" i="4"/>
  <c r="C1070" i="4"/>
  <c r="C1618" i="4"/>
  <c r="C1602" i="4"/>
  <c r="B164" i="4"/>
  <c r="B61" i="4"/>
  <c r="B573" i="4"/>
  <c r="B70" i="4"/>
  <c r="B582" i="4"/>
  <c r="B79" i="4"/>
  <c r="B104" i="4"/>
  <c r="B616" i="4"/>
  <c r="B114" i="4"/>
  <c r="B626" i="4"/>
  <c r="B507" i="4"/>
  <c r="B1288" i="4"/>
  <c r="B531" i="4"/>
  <c r="B1297" i="4"/>
  <c r="B1026" i="4"/>
  <c r="B764" i="4"/>
  <c r="B1077" i="4"/>
  <c r="B1589" i="4"/>
  <c r="B1118" i="4"/>
  <c r="B1630" i="4"/>
  <c r="B1028" i="4"/>
  <c r="B1506" i="4"/>
  <c r="B275" i="4"/>
  <c r="B1359" i="4"/>
  <c r="C929" i="4"/>
  <c r="C668" i="4"/>
  <c r="C1299" i="4"/>
  <c r="C1205" i="4"/>
  <c r="C1270" i="4"/>
  <c r="C1175" i="4"/>
  <c r="C1149" i="4"/>
  <c r="E2" i="4"/>
  <c r="B428" i="4"/>
  <c r="B325" i="4"/>
  <c r="B837" i="4"/>
  <c r="B334" i="4"/>
  <c r="B846" i="4"/>
  <c r="B343" i="4"/>
  <c r="B368" i="4"/>
  <c r="B880" i="4"/>
  <c r="B378" i="4"/>
  <c r="B890" i="4"/>
  <c r="B1040" i="4"/>
  <c r="B1552" i="4"/>
  <c r="B1049" i="4"/>
  <c r="B513" i="4"/>
  <c r="B1290" i="4"/>
  <c r="B641" i="4"/>
  <c r="B1341" i="4"/>
  <c r="B723" i="4"/>
  <c r="B1382" i="4"/>
  <c r="B1383" i="4"/>
  <c r="B772" i="4"/>
  <c r="B1163" i="4"/>
  <c r="B1491" i="4"/>
  <c r="B1362" i="4"/>
  <c r="C1111" i="4"/>
  <c r="C1332" i="4"/>
  <c r="C1443" i="4"/>
  <c r="C1349" i="4"/>
  <c r="C1414" i="4"/>
  <c r="C1319" i="4"/>
  <c r="C1293" i="4"/>
  <c r="B51" i="4"/>
  <c r="B500" i="4"/>
  <c r="B397" i="4"/>
  <c r="B909" i="4"/>
  <c r="B406" i="4"/>
  <c r="B918" i="4"/>
  <c r="B415" i="4"/>
  <c r="B440" i="4"/>
  <c r="B952" i="4"/>
  <c r="B450" i="4"/>
  <c r="B962" i="4"/>
  <c r="B1112" i="4"/>
  <c r="B1624" i="4"/>
  <c r="B1121" i="4"/>
  <c r="B683" i="4"/>
  <c r="B273" i="4"/>
  <c r="B785" i="4"/>
  <c r="B1413" i="4"/>
  <c r="B867" i="4"/>
  <c r="B1454" i="4"/>
  <c r="B1515" i="4"/>
  <c r="B1116" i="4"/>
  <c r="B1340" i="4"/>
  <c r="C1626" i="4"/>
  <c r="B39" i="4"/>
  <c r="B1257" i="4"/>
  <c r="B1435" i="4"/>
  <c r="B1564" i="4"/>
  <c r="B988" i="4"/>
  <c r="E291" i="3"/>
  <c r="E444" i="3"/>
  <c r="E956" i="3"/>
  <c r="E461" i="3"/>
  <c r="E86" i="3"/>
  <c r="E598" i="3"/>
  <c r="E191" i="3"/>
  <c r="E703" i="3"/>
  <c r="E200" i="3"/>
  <c r="E712" i="3"/>
  <c r="C1259" i="4"/>
  <c r="B103" i="4"/>
  <c r="B1321" i="4"/>
  <c r="B1545" i="4"/>
  <c r="B1628" i="4"/>
  <c r="B1023" i="4"/>
  <c r="E299" i="3"/>
  <c r="E452" i="3"/>
  <c r="E964" i="3"/>
  <c r="E469" i="3"/>
  <c r="E94" i="3"/>
  <c r="E606" i="3"/>
  <c r="E199" i="3"/>
  <c r="E711" i="3"/>
  <c r="E208" i="3"/>
  <c r="E720" i="3"/>
  <c r="C1603" i="4"/>
  <c r="B670" i="4"/>
  <c r="B729" i="4"/>
  <c r="B1263" i="4"/>
  <c r="B1575" i="4"/>
  <c r="B623" i="4"/>
  <c r="E243" i="3"/>
  <c r="E396" i="3"/>
  <c r="E908" i="3"/>
  <c r="E413" i="3"/>
  <c r="E38" i="3"/>
  <c r="E550" i="3"/>
  <c r="E143" i="3"/>
  <c r="E655" i="3"/>
  <c r="E152" i="3"/>
  <c r="E664" i="3"/>
  <c r="C724" i="4"/>
  <c r="B734" i="4"/>
  <c r="B857" i="4"/>
  <c r="B1418" i="4"/>
  <c r="B1626" i="4"/>
  <c r="B687" i="4"/>
  <c r="E251" i="3"/>
  <c r="E404" i="3"/>
  <c r="E916" i="3"/>
  <c r="E421" i="3"/>
  <c r="E46" i="3"/>
  <c r="E558" i="3"/>
  <c r="E151" i="3"/>
  <c r="E663" i="3"/>
  <c r="E160" i="3"/>
  <c r="E672" i="3"/>
  <c r="C1174" i="4"/>
  <c r="B798" i="4"/>
  <c r="B985" i="4"/>
  <c r="B225" i="4"/>
  <c r="B1348" i="4"/>
  <c r="B751" i="4"/>
  <c r="E259" i="3"/>
  <c r="E412" i="3"/>
  <c r="E924" i="3"/>
  <c r="E429" i="3"/>
  <c r="E54" i="3"/>
  <c r="E566" i="3"/>
  <c r="E159" i="3"/>
  <c r="E671" i="3"/>
  <c r="D1205" i="4"/>
  <c r="C223" i="4"/>
  <c r="C351" i="4"/>
  <c r="C479" i="4"/>
  <c r="C362" i="4"/>
  <c r="D1251" i="4"/>
  <c r="C337" i="4"/>
  <c r="C1472" i="4"/>
  <c r="C426" i="4"/>
  <c r="D1315" i="4"/>
  <c r="C345" i="4"/>
  <c r="C1480" i="4"/>
  <c r="C490" i="4"/>
  <c r="C609" i="4"/>
  <c r="C1190" i="4"/>
  <c r="B388" i="4"/>
  <c r="B806" i="4"/>
  <c r="B338" i="4"/>
  <c r="B1001" i="4"/>
  <c r="B1301" i="4"/>
  <c r="B353" i="4"/>
  <c r="C717" i="4"/>
  <c r="C660" i="4"/>
  <c r="B37" i="4"/>
  <c r="B55" i="4"/>
  <c r="B602" i="4"/>
  <c r="B1273" i="4"/>
  <c r="B1565" i="4"/>
  <c r="B1467" i="4"/>
  <c r="C1507" i="4"/>
  <c r="C1357" i="4"/>
  <c r="B941" i="4"/>
  <c r="B694" i="4"/>
  <c r="B191" i="4"/>
  <c r="B216" i="4"/>
  <c r="B728" i="4"/>
  <c r="B226" i="4"/>
  <c r="B738" i="4"/>
  <c r="B759" i="4"/>
  <c r="B1400" i="4"/>
  <c r="B777" i="4"/>
  <c r="B1417" i="4"/>
  <c r="B1138" i="4"/>
  <c r="B121" i="4"/>
  <c r="B1189" i="4"/>
  <c r="B283" i="4"/>
  <c r="B1230" i="4"/>
  <c r="B991" i="4"/>
  <c r="B1322" i="4"/>
  <c r="B1633" i="4"/>
  <c r="B1314" i="4"/>
  <c r="B1561" i="4"/>
  <c r="C289" i="4"/>
  <c r="C42" i="4"/>
  <c r="C1126" i="4"/>
  <c r="C714" i="4"/>
  <c r="C1054" i="4"/>
  <c r="C386" i="4"/>
  <c r="C1577" i="4"/>
  <c r="C1454" i="4"/>
  <c r="B348" i="4"/>
  <c r="B245" i="4"/>
  <c r="B757" i="4"/>
  <c r="B254" i="4"/>
  <c r="B766" i="4"/>
  <c r="B263" i="4"/>
  <c r="B288" i="4"/>
  <c r="B800" i="4"/>
  <c r="B298" i="4"/>
  <c r="B810" i="4"/>
  <c r="B903" i="4"/>
  <c r="B1472" i="4"/>
  <c r="B921" i="4"/>
  <c r="B203" i="4"/>
  <c r="B1210" i="4"/>
  <c r="B409" i="4"/>
  <c r="B1261" i="4"/>
  <c r="B545" i="4"/>
  <c r="B1302" i="4"/>
  <c r="B1196" i="4"/>
  <c r="B1516" i="4"/>
  <c r="B847" i="4"/>
  <c r="B1562" i="4"/>
  <c r="C344" i="4"/>
  <c r="C1497" i="4"/>
  <c r="C1125" i="4"/>
  <c r="C1610" i="4"/>
  <c r="C1406" i="4"/>
  <c r="C1564" i="4"/>
  <c r="C1419" i="4"/>
  <c r="C766" i="4"/>
  <c r="B228" i="4"/>
  <c r="B125" i="4"/>
  <c r="B637" i="4"/>
  <c r="B134" i="4"/>
  <c r="B646" i="4"/>
  <c r="B143" i="4"/>
  <c r="B168" i="4"/>
  <c r="B680" i="4"/>
  <c r="B178" i="4"/>
  <c r="B690" i="4"/>
  <c r="B663" i="4"/>
  <c r="B1352" i="4"/>
  <c r="B681" i="4"/>
  <c r="B1361" i="4"/>
  <c r="B1090" i="4"/>
  <c r="B892" i="4"/>
  <c r="B1141" i="4"/>
  <c r="B91" i="4"/>
  <c r="B1182" i="4"/>
  <c r="B628" i="4"/>
  <c r="B1199" i="4"/>
  <c r="B1609" i="4"/>
  <c r="B1060" i="4"/>
  <c r="B1483" i="4"/>
  <c r="C1047" i="4"/>
  <c r="C1268" i="4"/>
  <c r="C1427" i="4"/>
  <c r="C1333" i="4"/>
  <c r="C1398" i="4"/>
  <c r="C1303" i="4"/>
  <c r="C1277" i="4"/>
  <c r="B43" i="4"/>
  <c r="B492" i="4"/>
  <c r="B389" i="4"/>
  <c r="B901" i="4"/>
  <c r="B398" i="4"/>
  <c r="B910" i="4"/>
  <c r="B407" i="4"/>
  <c r="B432" i="4"/>
  <c r="B944" i="4"/>
  <c r="B442" i="4"/>
  <c r="B954" i="4"/>
  <c r="B1104" i="4"/>
  <c r="B1616" i="4"/>
  <c r="B1113" i="4"/>
  <c r="B667" i="4"/>
  <c r="B241" i="4"/>
  <c r="B769" i="4"/>
  <c r="B1405" i="4"/>
  <c r="B851" i="4"/>
  <c r="B1446" i="4"/>
  <c r="B1503" i="4"/>
  <c r="B1095" i="4"/>
  <c r="B1324" i="4"/>
  <c r="B660" i="4"/>
  <c r="B1601" i="4"/>
  <c r="C1104" i="4"/>
  <c r="C903" i="4"/>
  <c r="C1559" i="4"/>
  <c r="C1477" i="4"/>
  <c r="C1541" i="4"/>
  <c r="C1447" i="4"/>
  <c r="C1421" i="4"/>
  <c r="B52" i="4"/>
  <c r="B564" i="4"/>
  <c r="B461" i="4"/>
  <c r="B973" i="4"/>
  <c r="B470" i="4"/>
  <c r="B982" i="4"/>
  <c r="B479" i="4"/>
  <c r="B504" i="4"/>
  <c r="B1016" i="4"/>
  <c r="B514" i="4"/>
  <c r="B67" i="4"/>
  <c r="B1176" i="4"/>
  <c r="B105" i="4"/>
  <c r="B1185" i="4"/>
  <c r="B811" i="4"/>
  <c r="B515" i="4"/>
  <c r="B913" i="4"/>
  <c r="B1477" i="4"/>
  <c r="B995" i="4"/>
  <c r="B1518" i="4"/>
  <c r="B1618" i="4"/>
  <c r="B1287" i="4"/>
  <c r="B1468" i="4"/>
  <c r="C1572" i="4"/>
  <c r="B64" i="4"/>
  <c r="B955" i="4"/>
  <c r="B1585" i="4"/>
  <c r="B527" i="4"/>
  <c r="B1172" i="4"/>
  <c r="E355" i="3"/>
  <c r="E508" i="3"/>
  <c r="E13" i="3"/>
  <c r="E525" i="3"/>
  <c r="E150" i="3"/>
  <c r="E662" i="3"/>
  <c r="E255" i="3"/>
  <c r="E767" i="3"/>
  <c r="E264" i="3"/>
  <c r="E776" i="3"/>
  <c r="C450" i="4"/>
  <c r="B128" i="4"/>
  <c r="B1050" i="4"/>
  <c r="B519" i="4"/>
  <c r="B611" i="4"/>
  <c r="B1195" i="4"/>
  <c r="E4" i="3"/>
  <c r="E516" i="3"/>
  <c r="E21" i="3"/>
  <c r="E533" i="3"/>
  <c r="E158" i="3"/>
  <c r="E670" i="3"/>
  <c r="E263" i="3"/>
  <c r="D1316" i="4"/>
  <c r="C1119" i="4"/>
  <c r="C1135" i="4"/>
  <c r="C18" i="4"/>
  <c r="C987" i="4"/>
  <c r="D1429" i="4"/>
  <c r="C657" i="4"/>
  <c r="C695" i="4"/>
  <c r="C997" i="4"/>
  <c r="D1637" i="4"/>
  <c r="C665" i="4"/>
  <c r="C707" i="4"/>
  <c r="C1007" i="4"/>
  <c r="C1241" i="4"/>
  <c r="C1323" i="4"/>
  <c r="B93" i="4"/>
  <c r="B111" i="4"/>
  <c r="B658" i="4"/>
  <c r="B1329" i="4"/>
  <c r="B1621" i="4"/>
  <c r="B1556" i="4"/>
  <c r="C1010" i="4"/>
  <c r="C1239" i="4"/>
  <c r="B357" i="4"/>
  <c r="B375" i="4"/>
  <c r="B922" i="4"/>
  <c r="B599" i="4"/>
  <c r="B787" i="4"/>
  <c r="B1247" i="4"/>
  <c r="C628" i="4"/>
  <c r="C1374" i="4"/>
  <c r="B246" i="4"/>
  <c r="B758" i="4"/>
  <c r="B255" i="4"/>
  <c r="B280" i="4"/>
  <c r="B792" i="4"/>
  <c r="B290" i="4"/>
  <c r="B802" i="4"/>
  <c r="B887" i="4"/>
  <c r="B1464" i="4"/>
  <c r="B905" i="4"/>
  <c r="B171" i="4"/>
  <c r="B1202" i="4"/>
  <c r="B377" i="4"/>
  <c r="B1253" i="4"/>
  <c r="B523" i="4"/>
  <c r="B1294" i="4"/>
  <c r="B1175" i="4"/>
  <c r="B1479" i="4"/>
  <c r="B783" i="4"/>
  <c r="B1537" i="4"/>
  <c r="B735" i="4"/>
  <c r="C801" i="4"/>
  <c r="C1147" i="4"/>
  <c r="C1267" i="4"/>
  <c r="C1173" i="4"/>
  <c r="C1238" i="4"/>
  <c r="C1141" i="4"/>
  <c r="C1078" i="4"/>
  <c r="C1548" i="4"/>
  <c r="B412" i="4"/>
  <c r="B309" i="4"/>
  <c r="B821" i="4"/>
  <c r="B318" i="4"/>
  <c r="B830" i="4"/>
  <c r="B327" i="4"/>
  <c r="B352" i="4"/>
  <c r="B864" i="4"/>
  <c r="B362" i="4"/>
  <c r="B874" i="4"/>
  <c r="B1024" i="4"/>
  <c r="B1536" i="4"/>
  <c r="B1033" i="4"/>
  <c r="B459" i="4"/>
  <c r="B1274" i="4"/>
  <c r="B607" i="4"/>
  <c r="B1325" i="4"/>
  <c r="B691" i="4"/>
  <c r="B1366" i="4"/>
  <c r="B1351" i="4"/>
  <c r="B644" i="4"/>
  <c r="B1119" i="4"/>
  <c r="B1578" i="4"/>
  <c r="C856" i="4"/>
  <c r="C1090" i="4"/>
  <c r="C614" i="4"/>
  <c r="C1311" i="4"/>
  <c r="C1586" i="4"/>
  <c r="C1630" i="4"/>
  <c r="C1502" i="4"/>
  <c r="C1182" i="4"/>
  <c r="B292" i="4"/>
  <c r="B189" i="4"/>
  <c r="B701" i="4"/>
  <c r="B198" i="4"/>
  <c r="B710" i="4"/>
  <c r="B207" i="4"/>
  <c r="B232" i="4"/>
  <c r="B744" i="4"/>
  <c r="B242" i="4"/>
  <c r="B754" i="4"/>
  <c r="B791" i="4"/>
  <c r="B1416" i="4"/>
  <c r="B809" i="4"/>
  <c r="B1449" i="4"/>
  <c r="B1154" i="4"/>
  <c r="B185" i="4"/>
  <c r="B1205" i="4"/>
  <c r="B347" i="4"/>
  <c r="B1246" i="4"/>
  <c r="B1047" i="4"/>
  <c r="B1354" i="4"/>
  <c r="B243" i="4"/>
  <c r="B1378" i="4"/>
  <c r="B1586" i="4"/>
  <c r="C1040" i="4"/>
  <c r="C819" i="4"/>
  <c r="C1549" i="4"/>
  <c r="C1461" i="4"/>
  <c r="C1526" i="4"/>
  <c r="C1431" i="4"/>
  <c r="C1405" i="4"/>
  <c r="B44" i="4"/>
  <c r="B556" i="4"/>
  <c r="B453" i="4"/>
  <c r="B965" i="4"/>
  <c r="B462" i="4"/>
  <c r="B974" i="4"/>
  <c r="B471" i="4"/>
  <c r="B496" i="4"/>
  <c r="B1008" i="4"/>
  <c r="B506" i="4"/>
  <c r="B9" i="4"/>
  <c r="B1168" i="4"/>
  <c r="B73" i="4"/>
  <c r="B1177" i="4"/>
  <c r="B795" i="4"/>
  <c r="B495" i="4"/>
  <c r="B897" i="4"/>
  <c r="B1469" i="4"/>
  <c r="B979" i="4"/>
  <c r="B1510" i="4"/>
  <c r="B1604" i="4"/>
  <c r="B1267" i="4"/>
  <c r="B1452" i="4"/>
  <c r="B1059" i="4"/>
  <c r="D1460" i="4"/>
  <c r="C1616" i="4"/>
  <c r="C1045" i="4"/>
  <c r="C1633" i="4"/>
  <c r="C1579" i="4"/>
  <c r="C1617" i="4"/>
  <c r="C1563" i="4"/>
  <c r="C1546" i="4"/>
  <c r="B116" i="4"/>
  <c r="B13" i="4"/>
  <c r="B525" i="4"/>
  <c r="B22" i="4"/>
  <c r="B534" i="4"/>
  <c r="B31" i="4"/>
  <c r="B56" i="4"/>
  <c r="B568" i="4"/>
  <c r="B66" i="4"/>
  <c r="B578" i="4"/>
  <c r="B323" i="4"/>
  <c r="B1240" i="4"/>
  <c r="B361" i="4"/>
  <c r="B1249" i="4"/>
  <c r="B939" i="4"/>
  <c r="B668" i="4"/>
  <c r="B1029" i="4"/>
  <c r="B1541" i="4"/>
  <c r="B1070" i="4"/>
  <c r="B1582" i="4"/>
  <c r="B703" i="4"/>
  <c r="B1419" i="4"/>
  <c r="B1571" i="4"/>
  <c r="C1556" i="4"/>
  <c r="B576" i="4"/>
  <c r="B684" i="4"/>
  <c r="B1473" i="4"/>
  <c r="B1020" i="4"/>
  <c r="B1332" i="4"/>
  <c r="E60" i="3"/>
  <c r="E572" i="3"/>
  <c r="E77" i="3"/>
  <c r="E589" i="3"/>
  <c r="E214" i="3"/>
  <c r="E726" i="3"/>
  <c r="E319" i="3"/>
  <c r="E831" i="3"/>
  <c r="E328" i="3"/>
  <c r="E840" i="3"/>
  <c r="C1629" i="4"/>
  <c r="B640" i="4"/>
  <c r="B812" i="4"/>
  <c r="B1511" i="4"/>
  <c r="B1043" i="4"/>
  <c r="B1380" i="4"/>
  <c r="E68" i="3"/>
  <c r="E580" i="3"/>
  <c r="E85" i="3"/>
  <c r="E597" i="3"/>
  <c r="E222" i="3"/>
  <c r="E734" i="3"/>
  <c r="E327" i="3"/>
  <c r="E839" i="3"/>
  <c r="E336" i="3"/>
  <c r="E848" i="3"/>
  <c r="C1582" i="4"/>
  <c r="B192" i="4"/>
  <c r="B1114" i="4"/>
  <c r="B603" i="4"/>
  <c r="B676" i="4"/>
  <c r="B1215" i="4"/>
  <c r="E12" i="3"/>
  <c r="E524" i="3"/>
  <c r="E29" i="3"/>
  <c r="E541" i="3"/>
  <c r="E166" i="3"/>
  <c r="E678" i="3"/>
  <c r="E271" i="3"/>
  <c r="E783" i="3"/>
  <c r="E280" i="3"/>
  <c r="E792" i="3"/>
  <c r="D1533" i="4"/>
  <c r="C1121" i="4"/>
  <c r="C1137" i="4"/>
  <c r="C941" i="4"/>
  <c r="C306" i="4"/>
  <c r="C181" i="4"/>
  <c r="C849" i="4"/>
  <c r="C951" i="4"/>
  <c r="C370" i="4"/>
  <c r="C245" i="4"/>
  <c r="C857" i="4"/>
  <c r="C963" i="4"/>
  <c r="C434" i="4"/>
  <c r="C933" i="4"/>
  <c r="C990" i="4"/>
  <c r="B285" i="4"/>
  <c r="B303" i="4"/>
  <c r="B850" i="4"/>
  <c r="B363" i="4"/>
  <c r="B643" i="4"/>
  <c r="B1055" i="4"/>
  <c r="C1069" i="4"/>
  <c r="C1590" i="4"/>
  <c r="B549" i="4"/>
  <c r="B80" i="4"/>
  <c r="B419" i="4"/>
  <c r="B987" i="4"/>
  <c r="B1094" i="4"/>
  <c r="B1610" i="4"/>
  <c r="C1413" i="4"/>
  <c r="B20" i="4"/>
  <c r="B310" i="4"/>
  <c r="B822" i="4"/>
  <c r="B319" i="4"/>
  <c r="B344" i="4"/>
  <c r="B856" i="4"/>
  <c r="B354" i="4"/>
  <c r="B866" i="4"/>
  <c r="B1015" i="4"/>
  <c r="B1528" i="4"/>
  <c r="B1025" i="4"/>
  <c r="B427" i="4"/>
  <c r="B1266" i="4"/>
  <c r="B585" i="4"/>
  <c r="B1317" i="4"/>
  <c r="B675" i="4"/>
  <c r="B1358" i="4"/>
  <c r="B1335" i="4"/>
  <c r="B569" i="4"/>
  <c r="B1099" i="4"/>
  <c r="B1539" i="4"/>
  <c r="B1252" i="4"/>
  <c r="C885" i="4"/>
  <c r="C1140" i="4"/>
  <c r="C1395" i="4"/>
  <c r="C1301" i="4"/>
  <c r="C1366" i="4"/>
  <c r="C1271" i="4"/>
  <c r="C1245" i="4"/>
  <c r="B27" i="4"/>
  <c r="B476" i="4"/>
  <c r="B373" i="4"/>
  <c r="B885" i="4"/>
  <c r="B382" i="4"/>
  <c r="B894" i="4"/>
  <c r="B391" i="4"/>
  <c r="B416" i="4"/>
  <c r="B928" i="4"/>
  <c r="B426" i="4"/>
  <c r="B938" i="4"/>
  <c r="B1088" i="4"/>
  <c r="B1600" i="4"/>
  <c r="B1097" i="4"/>
  <c r="B635" i="4"/>
  <c r="B177" i="4"/>
  <c r="B737" i="4"/>
  <c r="B1389" i="4"/>
  <c r="B819" i="4"/>
  <c r="B1430" i="4"/>
  <c r="B1476" i="4"/>
  <c r="B1052" i="4"/>
  <c r="B1291" i="4"/>
  <c r="B505" i="4"/>
  <c r="C353" i="4"/>
  <c r="C554" i="4"/>
  <c r="C1155" i="4"/>
  <c r="C798" i="4"/>
  <c r="C1102" i="4"/>
  <c r="C650" i="4"/>
  <c r="C1622" i="4"/>
  <c r="C1547" i="4"/>
  <c r="B356" i="4"/>
  <c r="B253" i="4"/>
  <c r="B765" i="4"/>
  <c r="B262" i="4"/>
  <c r="B774" i="4"/>
  <c r="B271" i="4"/>
  <c r="B296" i="4"/>
  <c r="B808" i="4"/>
  <c r="B306" i="4"/>
  <c r="B818" i="4"/>
  <c r="B919" i="4"/>
  <c r="B1480" i="4"/>
  <c r="B937" i="4"/>
  <c r="B235" i="4"/>
  <c r="B1218" i="4"/>
  <c r="B441" i="4"/>
  <c r="D881" i="4"/>
  <c r="B108" i="4"/>
  <c r="B58" i="4"/>
  <c r="B1021" i="4"/>
  <c r="C159" i="4"/>
  <c r="B180" i="4"/>
  <c r="B130" i="4"/>
  <c r="B1093" i="4"/>
  <c r="B74" i="4"/>
  <c r="E653" i="3"/>
  <c r="B138" i="4"/>
  <c r="E661" i="3"/>
  <c r="E784" i="3"/>
  <c r="B1475" i="4"/>
  <c r="E460" i="3"/>
  <c r="E614" i="3"/>
  <c r="E728" i="3"/>
  <c r="B75" i="4"/>
  <c r="B1084" i="4"/>
  <c r="E532" i="3"/>
  <c r="E110" i="3"/>
  <c r="E343" i="3"/>
  <c r="E800" i="3"/>
  <c r="B331" i="4"/>
  <c r="B1107" i="4"/>
  <c r="E540" i="3"/>
  <c r="E118" i="3"/>
  <c r="E351" i="3"/>
  <c r="E168" i="3"/>
  <c r="E680" i="3"/>
  <c r="C1302" i="4"/>
  <c r="B862" i="4"/>
  <c r="B1065" i="4"/>
  <c r="B900" i="4"/>
  <c r="B1412" i="4"/>
  <c r="B815" i="4"/>
  <c r="E267" i="3"/>
  <c r="E420" i="3"/>
  <c r="E932" i="3"/>
  <c r="E437" i="3"/>
  <c r="E62" i="3"/>
  <c r="E574" i="3"/>
  <c r="E167" i="3"/>
  <c r="E679" i="3"/>
  <c r="E176" i="3"/>
  <c r="E688" i="3"/>
  <c r="C1430" i="4"/>
  <c r="B926" i="4"/>
  <c r="B1129" i="4"/>
  <c r="B1139" i="4"/>
  <c r="B1460" i="4"/>
  <c r="B879" i="4"/>
  <c r="E275" i="3"/>
  <c r="E428" i="3"/>
  <c r="E940" i="3"/>
  <c r="E445" i="3"/>
  <c r="E70" i="3"/>
  <c r="E582" i="3"/>
  <c r="E175" i="3"/>
  <c r="E687" i="3"/>
  <c r="E184" i="3"/>
  <c r="E696" i="3"/>
  <c r="C1551" i="4"/>
  <c r="B990" i="4"/>
  <c r="B1193" i="4"/>
  <c r="B1307" i="4"/>
  <c r="B1527" i="4"/>
  <c r="B943" i="4"/>
  <c r="E283" i="3"/>
  <c r="E436" i="3"/>
  <c r="E948" i="3"/>
  <c r="E453" i="3"/>
  <c r="E78" i="3"/>
  <c r="E590" i="3"/>
  <c r="E183" i="3"/>
  <c r="E695" i="3"/>
  <c r="E192" i="3"/>
  <c r="E704" i="3"/>
  <c r="E233" i="3"/>
  <c r="E843" i="3"/>
  <c r="E1433" i="3"/>
  <c r="E867" i="3"/>
  <c r="E1442" i="3"/>
  <c r="E1043" i="3"/>
  <c r="E1555" i="3"/>
  <c r="E1036" i="3"/>
  <c r="E1548" i="3"/>
  <c r="E1054" i="3"/>
  <c r="E1566" i="3"/>
  <c r="E1136" i="3"/>
  <c r="E917" i="3"/>
  <c r="E1440" i="3"/>
  <c r="E1192" i="3"/>
  <c r="E1597" i="3"/>
  <c r="D507" i="3"/>
  <c r="D4" i="3"/>
  <c r="D516" i="3"/>
  <c r="D21" i="3"/>
  <c r="D533" i="3"/>
  <c r="D38" i="3"/>
  <c r="D550" i="3"/>
  <c r="D47" i="3"/>
  <c r="D559" i="3"/>
  <c r="D56" i="3"/>
  <c r="D568" i="3"/>
  <c r="D65" i="3"/>
  <c r="D577" i="3"/>
  <c r="D522" i="3"/>
  <c r="D1043" i="3"/>
  <c r="D1555" i="3"/>
  <c r="E305" i="3"/>
  <c r="E985" i="3"/>
  <c r="E1505" i="3"/>
  <c r="E998" i="3"/>
  <c r="E1514" i="3"/>
  <c r="E1115" i="3"/>
  <c r="E1627" i="3"/>
  <c r="E1108" i="3"/>
  <c r="E1628" i="3"/>
  <c r="E1126" i="3"/>
  <c r="E1638" i="3"/>
  <c r="E1328" i="3"/>
  <c r="E1317" i="3"/>
  <c r="E586" i="3"/>
  <c r="E1384" i="3"/>
  <c r="D67" i="3"/>
  <c r="D579" i="3"/>
  <c r="B1269" i="4"/>
  <c r="C1552" i="4"/>
  <c r="B5" i="4"/>
  <c r="B570" i="4"/>
  <c r="B1533" i="4"/>
  <c r="C1113" i="4"/>
  <c r="B77" i="4"/>
  <c r="B642" i="4"/>
  <c r="B1605" i="4"/>
  <c r="B1037" i="4"/>
  <c r="E278" i="3"/>
  <c r="B1101" i="4"/>
  <c r="E286" i="3"/>
  <c r="E912" i="3"/>
  <c r="B1639" i="4"/>
  <c r="E588" i="3"/>
  <c r="E742" i="3"/>
  <c r="E856" i="3"/>
  <c r="B1178" i="4"/>
  <c r="B1067" i="4"/>
  <c r="E596" i="3"/>
  <c r="E174" i="3"/>
  <c r="E727" i="3"/>
  <c r="E864" i="3"/>
  <c r="B1242" i="4"/>
  <c r="B1087" i="4"/>
  <c r="E604" i="3"/>
  <c r="E182" i="3"/>
  <c r="E735" i="3"/>
  <c r="E232" i="3"/>
  <c r="E744" i="3"/>
  <c r="C1207" i="4"/>
  <c r="B359" i="4"/>
  <c r="B555" i="4"/>
  <c r="B1204" i="4"/>
  <c r="B161" i="4"/>
  <c r="B1108" i="4"/>
  <c r="E331" i="3"/>
  <c r="E484" i="3"/>
  <c r="E996" i="3"/>
  <c r="E501" i="3"/>
  <c r="E126" i="3"/>
  <c r="E638" i="3"/>
  <c r="E231" i="3"/>
  <c r="E743" i="3"/>
  <c r="E240" i="3"/>
  <c r="E752" i="3"/>
  <c r="C1335" i="4"/>
  <c r="B423" i="4"/>
  <c r="B699" i="4"/>
  <c r="B1356" i="4"/>
  <c r="B289" i="4"/>
  <c r="B1131" i="4"/>
  <c r="E339" i="3"/>
  <c r="E492" i="3"/>
  <c r="E1004" i="3"/>
  <c r="E509" i="3"/>
  <c r="E134" i="3"/>
  <c r="E646" i="3"/>
  <c r="E239" i="3"/>
  <c r="E751" i="3"/>
  <c r="E248" i="3"/>
  <c r="E760" i="3"/>
  <c r="C1463" i="4"/>
  <c r="B487" i="4"/>
  <c r="B827" i="4"/>
  <c r="B1482" i="4"/>
  <c r="B417" i="4"/>
  <c r="B1151" i="4"/>
  <c r="E347" i="3"/>
  <c r="E500" i="3"/>
  <c r="E5" i="3"/>
  <c r="E517" i="3"/>
  <c r="E142" i="3"/>
  <c r="E654" i="3"/>
  <c r="E247" i="3"/>
  <c r="E759" i="3"/>
  <c r="E256" i="3"/>
  <c r="E768" i="3"/>
  <c r="E297" i="3"/>
  <c r="E971" i="3"/>
  <c r="E1497" i="3"/>
  <c r="E986" i="3"/>
  <c r="E1506" i="3"/>
  <c r="E1107" i="3"/>
  <c r="E1619" i="3"/>
  <c r="E1100" i="3"/>
  <c r="E1612" i="3"/>
  <c r="E1118" i="3"/>
  <c r="E1630" i="3"/>
  <c r="E1309" i="3"/>
  <c r="E1272" i="3"/>
  <c r="E1613" i="3"/>
  <c r="E1365" i="3"/>
  <c r="D59" i="3"/>
  <c r="D571" i="3"/>
  <c r="D68" i="3"/>
  <c r="D580" i="3"/>
  <c r="D85" i="3"/>
  <c r="D597" i="3"/>
  <c r="D102" i="3"/>
  <c r="D614" i="3"/>
  <c r="D111" i="3"/>
  <c r="D623" i="3"/>
  <c r="D120" i="3"/>
  <c r="D632" i="3"/>
  <c r="D129" i="3"/>
  <c r="D641" i="3"/>
  <c r="D1018" i="3"/>
  <c r="D1107" i="3"/>
  <c r="D1619" i="3"/>
  <c r="E74" i="3"/>
  <c r="E1057" i="3"/>
  <c r="B567" i="4"/>
  <c r="C1037" i="4"/>
  <c r="B517" i="4"/>
  <c r="B291" i="4"/>
  <c r="B1062" i="4"/>
  <c r="C692" i="4"/>
  <c r="B589" i="4"/>
  <c r="B551" i="4"/>
  <c r="B1134" i="4"/>
  <c r="B724" i="4"/>
  <c r="E790" i="3"/>
  <c r="B788" i="4"/>
  <c r="E798" i="3"/>
  <c r="C1310" i="4"/>
  <c r="B1505" i="4"/>
  <c r="E972" i="3"/>
  <c r="E207" i="3"/>
  <c r="C1359" i="4"/>
  <c r="B281" i="4"/>
  <c r="B1236" i="4"/>
  <c r="E980" i="3"/>
  <c r="E238" i="3"/>
  <c r="E791" i="3"/>
  <c r="C906" i="4"/>
  <c r="B521" i="4"/>
  <c r="B1259" i="4"/>
  <c r="E988" i="3"/>
  <c r="E246" i="3"/>
  <c r="E799" i="3"/>
  <c r="E296" i="3"/>
  <c r="E808" i="3"/>
  <c r="C1181" i="4"/>
  <c r="B384" i="4"/>
  <c r="B33" i="4"/>
  <c r="B1188" i="4"/>
  <c r="B868" i="4"/>
  <c r="B1279" i="4"/>
  <c r="E36" i="3"/>
  <c r="E548" i="3"/>
  <c r="E53" i="3"/>
  <c r="E565" i="3"/>
  <c r="E190" i="3"/>
  <c r="E702" i="3"/>
  <c r="E295" i="3"/>
  <c r="E807" i="3"/>
  <c r="E304" i="3"/>
  <c r="E816" i="3"/>
  <c r="C1309" i="4"/>
  <c r="B448" i="4"/>
  <c r="B305" i="4"/>
  <c r="B1275" i="4"/>
  <c r="B932" i="4"/>
  <c r="B1300" i="4"/>
  <c r="E44" i="3"/>
  <c r="E556" i="3"/>
  <c r="E61" i="3"/>
  <c r="E573" i="3"/>
  <c r="E198" i="3"/>
  <c r="E710" i="3"/>
  <c r="E303" i="3"/>
  <c r="E815" i="3"/>
  <c r="E312" i="3"/>
  <c r="E824" i="3"/>
  <c r="C1437" i="4"/>
  <c r="B512" i="4"/>
  <c r="B537" i="4"/>
  <c r="B1442" i="4"/>
  <c r="B980" i="4"/>
  <c r="B1316" i="4"/>
  <c r="E52" i="3"/>
  <c r="E564" i="3"/>
  <c r="E69" i="3"/>
  <c r="E581" i="3"/>
  <c r="E206" i="3"/>
  <c r="E718" i="3"/>
  <c r="E311" i="3"/>
  <c r="E823" i="3"/>
  <c r="E320" i="3"/>
  <c r="E832" i="3"/>
  <c r="E10" i="3"/>
  <c r="E1049" i="3"/>
  <c r="E1561" i="3"/>
  <c r="E1058" i="3"/>
  <c r="E1578" i="3"/>
  <c r="E1171" i="3"/>
  <c r="E450" i="3"/>
  <c r="E1164" i="3"/>
  <c r="E578" i="3"/>
  <c r="E1182" i="3"/>
  <c r="E899" i="3"/>
  <c r="E1479" i="3"/>
  <c r="E1615" i="3"/>
  <c r="E1061" i="3"/>
  <c r="E1535" i="3"/>
  <c r="D123" i="3"/>
  <c r="D635" i="3"/>
  <c r="D132" i="3"/>
  <c r="D644" i="3"/>
  <c r="D149" i="3"/>
  <c r="D661" i="3"/>
  <c r="D166" i="3"/>
  <c r="D678" i="3"/>
  <c r="D175" i="3"/>
  <c r="D687" i="3"/>
  <c r="D184" i="3"/>
  <c r="D696" i="3"/>
  <c r="D193" i="3"/>
  <c r="D705" i="3"/>
  <c r="D1082" i="3"/>
  <c r="D1171" i="3"/>
  <c r="E904" i="3"/>
  <c r="E457" i="3"/>
  <c r="E1121" i="3"/>
  <c r="E1633" i="3"/>
  <c r="E1130" i="3"/>
  <c r="E298" i="3"/>
  <c r="E1243" i="3"/>
  <c r="E242" i="3"/>
  <c r="E1236" i="3"/>
  <c r="E369" i="3"/>
  <c r="E1254" i="3"/>
  <c r="E1135" i="3"/>
  <c r="E650" i="3"/>
  <c r="E1127" i="3"/>
  <c r="E1464" i="3"/>
  <c r="E778" i="3"/>
  <c r="D195" i="3"/>
  <c r="D707" i="3"/>
  <c r="B1310" i="4"/>
  <c r="C1623" i="4"/>
  <c r="B14" i="4"/>
  <c r="B1232" i="4"/>
  <c r="B1574" i="4"/>
  <c r="C1275" i="4"/>
  <c r="B86" i="4"/>
  <c r="B1304" i="4"/>
  <c r="B1514" i="4"/>
  <c r="B1191" i="4"/>
  <c r="E383" i="3"/>
  <c r="B1212" i="4"/>
  <c r="E391" i="3"/>
  <c r="C1022" i="4"/>
  <c r="B1063" i="4"/>
  <c r="E93" i="3"/>
  <c r="E335" i="3"/>
  <c r="C1183" i="4"/>
  <c r="B583" i="4"/>
  <c r="B1444" i="4"/>
  <c r="E37" i="3"/>
  <c r="E622" i="3"/>
  <c r="E855" i="3"/>
  <c r="C756" i="4"/>
  <c r="B1035" i="4"/>
  <c r="B1500" i="4"/>
  <c r="E45" i="3"/>
  <c r="E630" i="3"/>
  <c r="E863" i="3"/>
  <c r="E360" i="3"/>
  <c r="E872" i="3"/>
  <c r="D2" i="4"/>
  <c r="B896" i="4"/>
  <c r="B673" i="4"/>
  <c r="B1555" i="4"/>
  <c r="B1127" i="4"/>
  <c r="B1553" i="4"/>
  <c r="E100" i="3"/>
  <c r="E612" i="3"/>
  <c r="E117" i="3"/>
  <c r="E629" i="3"/>
  <c r="E254" i="3"/>
  <c r="E766" i="3"/>
  <c r="E359" i="3"/>
  <c r="E871" i="3"/>
  <c r="E368" i="3"/>
  <c r="E880" i="3"/>
  <c r="B59" i="4"/>
  <c r="B960" i="4"/>
  <c r="B801" i="4"/>
  <c r="B1607" i="4"/>
  <c r="B1148" i="4"/>
  <c r="B1591" i="4"/>
  <c r="E108" i="3"/>
  <c r="E620" i="3"/>
  <c r="E125" i="3"/>
  <c r="E637" i="3"/>
  <c r="E262" i="3"/>
  <c r="E774" i="3"/>
  <c r="E367" i="3"/>
  <c r="E879" i="3"/>
  <c r="E376" i="3"/>
  <c r="E888" i="3"/>
  <c r="B60" i="4"/>
  <c r="B10" i="4"/>
  <c r="B929" i="4"/>
  <c r="B257" i="4"/>
  <c r="B1171" i="4"/>
  <c r="B1466" i="4"/>
  <c r="E116" i="3"/>
  <c r="E628" i="3"/>
  <c r="E133" i="3"/>
  <c r="E645" i="3"/>
  <c r="E270" i="3"/>
  <c r="E782" i="3"/>
  <c r="E375" i="3"/>
  <c r="E887" i="3"/>
  <c r="E384" i="3"/>
  <c r="E896" i="3"/>
  <c r="E434" i="3"/>
  <c r="E1113" i="3"/>
  <c r="E1625" i="3"/>
  <c r="E1122" i="3"/>
  <c r="E234" i="3"/>
  <c r="E1235" i="3"/>
  <c r="E178" i="3"/>
  <c r="E1228" i="3"/>
  <c r="E322" i="3"/>
  <c r="E1246" i="3"/>
  <c r="E1112" i="3"/>
  <c r="E563" i="3"/>
  <c r="E1085" i="3"/>
  <c r="E1423" i="3"/>
  <c r="E713" i="3"/>
  <c r="D187" i="3"/>
  <c r="D699" i="3"/>
  <c r="D196" i="3"/>
  <c r="D708" i="3"/>
  <c r="D213" i="3"/>
  <c r="D725" i="3"/>
  <c r="D230" i="3"/>
  <c r="D742" i="3"/>
  <c r="D239" i="3"/>
  <c r="D751" i="3"/>
  <c r="D248" i="3"/>
  <c r="D760" i="3"/>
  <c r="D257" i="3"/>
  <c r="D769" i="3"/>
  <c r="D1146" i="3"/>
  <c r="D1235" i="3"/>
  <c r="E976" i="3"/>
  <c r="E394" i="3"/>
  <c r="E1185" i="3"/>
  <c r="E619" i="3"/>
  <c r="E1194" i="3"/>
  <c r="E507" i="3"/>
  <c r="E1307" i="3"/>
  <c r="E490" i="3"/>
  <c r="E1300" i="3"/>
  <c r="E538" i="3"/>
  <c r="E1318" i="3"/>
  <c r="E1304" i="3"/>
  <c r="E1032" i="3"/>
  <c r="E1511" i="3"/>
  <c r="E1021" i="3"/>
  <c r="E1069" i="3"/>
  <c r="D259" i="3"/>
  <c r="D771" i="3"/>
  <c r="B1219" i="4"/>
  <c r="C1570" i="4"/>
  <c r="B526" i="4"/>
  <c r="B329" i="4"/>
  <c r="B639" i="4"/>
  <c r="C1435" i="4"/>
  <c r="B598" i="4"/>
  <c r="B575" i="4"/>
  <c r="B1071" i="4"/>
  <c r="B1530" i="4"/>
  <c r="E895" i="3"/>
  <c r="B1594" i="4"/>
  <c r="E775" i="3"/>
  <c r="B167" i="4"/>
  <c r="B1044" i="4"/>
  <c r="E477" i="3"/>
  <c r="E719" i="3"/>
  <c r="C1230" i="4"/>
  <c r="B799" i="4"/>
  <c r="E315" i="3"/>
  <c r="E101" i="3"/>
  <c r="E686" i="3"/>
  <c r="E224" i="3"/>
  <c r="C1215" i="4"/>
  <c r="B1147" i="4"/>
  <c r="E323" i="3"/>
  <c r="E109" i="3"/>
  <c r="E694" i="3"/>
  <c r="E927" i="3"/>
  <c r="E424" i="3"/>
  <c r="C266" i="4"/>
  <c r="B444" i="4"/>
  <c r="B394" i="4"/>
  <c r="B1357" i="4"/>
  <c r="B1143" i="4"/>
  <c r="B1299" i="4"/>
  <c r="E11" i="3"/>
  <c r="E164" i="3"/>
  <c r="E676" i="3"/>
  <c r="E181" i="3"/>
  <c r="E693" i="3"/>
  <c r="E318" i="3"/>
  <c r="E830" i="3"/>
  <c r="E423" i="3"/>
  <c r="E935" i="3"/>
  <c r="E432" i="3"/>
  <c r="C210" i="4"/>
  <c r="B508" i="4"/>
  <c r="B458" i="4"/>
  <c r="B1421" i="4"/>
  <c r="B1251" i="4"/>
  <c r="B1315" i="4"/>
  <c r="E19" i="3"/>
  <c r="E172" i="3"/>
  <c r="E684" i="3"/>
  <c r="E189" i="3"/>
  <c r="E701" i="3"/>
  <c r="E326" i="3"/>
  <c r="E838" i="3"/>
  <c r="E431" i="3"/>
  <c r="E943" i="3"/>
  <c r="E440" i="3"/>
  <c r="C1168" i="4"/>
  <c r="B572" i="4"/>
  <c r="B522" i="4"/>
  <c r="B1485" i="4"/>
  <c r="B1271" i="4"/>
  <c r="B1331" i="4"/>
  <c r="E27" i="3"/>
  <c r="E180" i="3"/>
  <c r="E692" i="3"/>
  <c r="E197" i="3"/>
  <c r="E709" i="3"/>
  <c r="E334" i="3"/>
  <c r="E846" i="3"/>
  <c r="E439" i="3"/>
  <c r="E951" i="3"/>
  <c r="E448" i="3"/>
  <c r="E968" i="3"/>
  <c r="E371" i="3"/>
  <c r="E1177" i="3"/>
  <c r="E537" i="3"/>
  <c r="E1186" i="3"/>
  <c r="E489" i="3"/>
  <c r="E1299" i="3"/>
  <c r="E467" i="3"/>
  <c r="E1292" i="3"/>
  <c r="E515" i="3"/>
  <c r="E1310" i="3"/>
  <c r="E1285" i="3"/>
  <c r="E1012" i="3"/>
  <c r="E1447" i="3"/>
  <c r="E926" i="3"/>
  <c r="E1047" i="3"/>
  <c r="D251" i="3"/>
  <c r="D763" i="3"/>
  <c r="D260" i="3"/>
  <c r="D772" i="3"/>
  <c r="D277" i="3"/>
  <c r="D789" i="3"/>
  <c r="D294" i="3"/>
  <c r="D806" i="3"/>
  <c r="D303" i="3"/>
  <c r="D815" i="3"/>
  <c r="D312" i="3"/>
  <c r="D824" i="3"/>
  <c r="D321" i="3"/>
  <c r="D833" i="3"/>
  <c r="D1210" i="3"/>
  <c r="D1299" i="3"/>
  <c r="E49" i="3"/>
  <c r="E346" i="3"/>
  <c r="E1249" i="3"/>
  <c r="E378" i="3"/>
  <c r="E1258" i="3"/>
  <c r="E681" i="3"/>
  <c r="E1371" i="3"/>
  <c r="E659" i="3"/>
  <c r="E1364" i="3"/>
  <c r="E707" i="3"/>
  <c r="E1382" i="3"/>
  <c r="E1477" i="3"/>
  <c r="E1205" i="3"/>
  <c r="E915" i="3"/>
  <c r="E1360" i="3"/>
  <c r="E1239" i="3"/>
  <c r="D323" i="3"/>
  <c r="D835" i="3"/>
  <c r="B1587" i="4"/>
  <c r="C1533" i="4"/>
  <c r="B560" i="4"/>
  <c r="B652" i="4"/>
  <c r="B1228" i="4"/>
  <c r="C1620" i="4"/>
  <c r="B632" i="4"/>
  <c r="B796" i="4"/>
  <c r="B124" i="4"/>
  <c r="E141" i="3"/>
  <c r="B188" i="4"/>
  <c r="E149" i="3"/>
  <c r="E400" i="3"/>
  <c r="B940" i="4"/>
  <c r="E76" i="3"/>
  <c r="E230" i="3"/>
  <c r="E344" i="3"/>
  <c r="B768" i="4"/>
  <c r="B740" i="4"/>
  <c r="E468" i="3"/>
  <c r="E613" i="3"/>
  <c r="E279" i="3"/>
  <c r="E736" i="3"/>
  <c r="B832" i="4"/>
  <c r="B804" i="4"/>
  <c r="E476" i="3"/>
  <c r="E621" i="3"/>
  <c r="E287" i="3"/>
  <c r="E104" i="3"/>
  <c r="E616" i="3"/>
  <c r="C1237" i="4"/>
  <c r="B350" i="4"/>
  <c r="B1568" i="4"/>
  <c r="B1415" i="4"/>
  <c r="B1394" i="4"/>
  <c r="B41" i="4"/>
  <c r="E203" i="3"/>
  <c r="E356" i="3"/>
  <c r="E868" i="3"/>
  <c r="E373" i="3"/>
  <c r="E885" i="3"/>
  <c r="E510" i="3"/>
  <c r="E103" i="3"/>
  <c r="E615" i="3"/>
  <c r="E112" i="3"/>
  <c r="E624" i="3"/>
  <c r="C1365" i="4"/>
  <c r="B414" i="4"/>
  <c r="B1632" i="4"/>
  <c r="B1529" i="4"/>
  <c r="B1426" i="4"/>
  <c r="B179" i="4"/>
  <c r="E211" i="3"/>
  <c r="E364" i="3"/>
  <c r="E876" i="3"/>
  <c r="E381" i="3"/>
  <c r="E6" i="3"/>
  <c r="E518" i="3"/>
  <c r="E111" i="3"/>
  <c r="E623" i="3"/>
  <c r="E120" i="3"/>
  <c r="E632" i="3"/>
  <c r="C1493" i="4"/>
  <c r="B478" i="4"/>
  <c r="B137" i="4"/>
  <c r="B1631" i="4"/>
  <c r="B1458" i="4"/>
  <c r="B307" i="4"/>
  <c r="E219" i="3"/>
  <c r="E372" i="3"/>
  <c r="E884" i="3"/>
  <c r="E389" i="3"/>
  <c r="E14" i="3"/>
  <c r="E526" i="3"/>
  <c r="E119" i="3"/>
  <c r="E631" i="3"/>
  <c r="E128" i="3"/>
  <c r="E640" i="3"/>
  <c r="E169" i="3"/>
  <c r="E674" i="3"/>
  <c r="E1369" i="3"/>
  <c r="E698" i="3"/>
  <c r="E1378" i="3"/>
  <c r="E962" i="3"/>
  <c r="E1491" i="3"/>
  <c r="E950" i="3"/>
  <c r="E1484" i="3"/>
  <c r="E979" i="3"/>
  <c r="E1502" i="3"/>
  <c r="E942" i="3"/>
  <c r="E1525" i="3"/>
  <c r="E1271" i="3"/>
  <c r="E1023" i="3"/>
  <c r="E1559" i="3"/>
  <c r="D443" i="3"/>
  <c r="D955" i="3"/>
  <c r="D452" i="3"/>
  <c r="D964" i="3"/>
  <c r="D469" i="3"/>
  <c r="D981" i="3"/>
  <c r="D486" i="3"/>
  <c r="D998" i="3"/>
  <c r="D495" i="3"/>
  <c r="D1007" i="3"/>
  <c r="D504" i="3"/>
  <c r="D1016" i="3"/>
  <c r="D513" i="3"/>
  <c r="D10" i="3"/>
  <c r="D722" i="3"/>
  <c r="D1491" i="3"/>
  <c r="E241" i="3"/>
  <c r="E866" i="3"/>
  <c r="E1441" i="3"/>
  <c r="E890" i="3"/>
  <c r="E1450" i="3"/>
  <c r="E1051" i="3"/>
  <c r="E1563" i="3"/>
  <c r="E1044" i="3"/>
  <c r="E1556" i="3"/>
  <c r="E1062" i="3"/>
  <c r="E1574" i="3"/>
  <c r="E1159" i="3"/>
  <c r="E990" i="3"/>
  <c r="E1463" i="3"/>
  <c r="E1215" i="3"/>
  <c r="D3" i="3"/>
  <c r="D515" i="3"/>
  <c r="B1580" i="4"/>
  <c r="B1403" i="4"/>
  <c r="B1531" i="4"/>
  <c r="E903" i="3"/>
  <c r="E847" i="3"/>
  <c r="E485" i="3"/>
  <c r="B1489" i="4"/>
  <c r="E991" i="3"/>
  <c r="B906" i="4"/>
  <c r="E75" i="3"/>
  <c r="E757" i="3"/>
  <c r="E999" i="3"/>
  <c r="B970" i="4"/>
  <c r="E83" i="3"/>
  <c r="E765" i="3"/>
  <c r="E1007" i="3"/>
  <c r="B99" i="4"/>
  <c r="E91" i="3"/>
  <c r="E773" i="3"/>
  <c r="E1015" i="3"/>
  <c r="E1241" i="3"/>
  <c r="E1363" i="3"/>
  <c r="E1374" i="3"/>
  <c r="E1319" i="3"/>
  <c r="D324" i="3"/>
  <c r="D358" i="3"/>
  <c r="D376" i="3"/>
  <c r="D1274" i="3"/>
  <c r="E1313" i="3"/>
  <c r="E1594" i="3"/>
  <c r="E963" i="3"/>
  <c r="E1446" i="3"/>
  <c r="E1637" i="3"/>
  <c r="E1581" i="3"/>
  <c r="D76" i="3"/>
  <c r="D588" i="3"/>
  <c r="D93" i="3"/>
  <c r="D605" i="3"/>
  <c r="D110" i="3"/>
  <c r="D622" i="3"/>
  <c r="D119" i="3"/>
  <c r="D631" i="3"/>
  <c r="D128" i="3"/>
  <c r="D640" i="3"/>
  <c r="D137" i="3"/>
  <c r="D649" i="3"/>
  <c r="D1026" i="3"/>
  <c r="D1115" i="3"/>
  <c r="D1627" i="3"/>
  <c r="E138" i="3"/>
  <c r="E1065" i="3"/>
  <c r="E1577" i="3"/>
  <c r="E1074" i="3"/>
  <c r="E1610" i="3"/>
  <c r="E1187" i="3"/>
  <c r="E555" i="3"/>
  <c r="E1180" i="3"/>
  <c r="E683" i="3"/>
  <c r="E1198" i="3"/>
  <c r="E970" i="3"/>
  <c r="E1520" i="3"/>
  <c r="E603" i="3"/>
  <c r="E1144" i="3"/>
  <c r="E1576" i="3"/>
  <c r="D139" i="3"/>
  <c r="D651" i="3"/>
  <c r="D148" i="3"/>
  <c r="D660" i="3"/>
  <c r="D165" i="3"/>
  <c r="D677" i="3"/>
  <c r="D182" i="3"/>
  <c r="D694" i="3"/>
  <c r="D191" i="3"/>
  <c r="D703" i="3"/>
  <c r="D200" i="3"/>
  <c r="D712" i="3"/>
  <c r="D209" i="3"/>
  <c r="D721" i="3"/>
  <c r="D1098" i="3"/>
  <c r="D1187" i="3"/>
  <c r="E928" i="3"/>
  <c r="E82" i="3"/>
  <c r="E1137" i="3"/>
  <c r="E1586" i="3"/>
  <c r="E1146" i="3"/>
  <c r="E379" i="3"/>
  <c r="E1259" i="3"/>
  <c r="E362" i="3"/>
  <c r="E1252" i="3"/>
  <c r="E410" i="3"/>
  <c r="E1270" i="3"/>
  <c r="E1176" i="3"/>
  <c r="E801" i="3"/>
  <c r="E1213" i="3"/>
  <c r="E1551" i="3"/>
  <c r="E897" i="3"/>
  <c r="D211" i="3"/>
  <c r="D723" i="3"/>
  <c r="D220" i="3"/>
  <c r="D732" i="3"/>
  <c r="D237" i="3"/>
  <c r="D749" i="3"/>
  <c r="D254" i="3"/>
  <c r="D766" i="3"/>
  <c r="D263" i="3"/>
  <c r="D775" i="3"/>
  <c r="D272" i="3"/>
  <c r="D784" i="3"/>
  <c r="D281" i="3"/>
  <c r="D793" i="3"/>
  <c r="D1170" i="3"/>
  <c r="D1259" i="3"/>
  <c r="E9" i="3"/>
  <c r="E26" i="3"/>
  <c r="E1209" i="3"/>
  <c r="E98" i="3"/>
  <c r="E1218" i="3"/>
  <c r="E571" i="3"/>
  <c r="E1331" i="3"/>
  <c r="E554" i="3"/>
  <c r="E1324" i="3"/>
  <c r="E602" i="3"/>
  <c r="E1342" i="3"/>
  <c r="E1368" i="3"/>
  <c r="E1096" i="3"/>
  <c r="E585" i="3"/>
  <c r="E1149" i="3"/>
  <c r="E1133" i="3"/>
  <c r="D283" i="3"/>
  <c r="D795" i="3"/>
  <c r="D292" i="3"/>
  <c r="D804" i="3"/>
  <c r="D309" i="3"/>
  <c r="D821" i="3"/>
  <c r="D326" i="3"/>
  <c r="D838" i="3"/>
  <c r="D335" i="3"/>
  <c r="D847" i="3"/>
  <c r="D344" i="3"/>
  <c r="D856" i="3"/>
  <c r="D353" i="3"/>
  <c r="D865" i="3"/>
  <c r="D1242" i="3"/>
  <c r="D1331" i="3"/>
  <c r="E81" i="3"/>
  <c r="E441" i="3"/>
  <c r="E1281" i="3"/>
  <c r="E465" i="3"/>
  <c r="E1290" i="3"/>
  <c r="E763" i="3"/>
  <c r="E1403" i="3"/>
  <c r="E746" i="3"/>
  <c r="E1396" i="3"/>
  <c r="E794" i="3"/>
  <c r="E1414" i="3"/>
  <c r="E1560" i="3"/>
  <c r="E1288" i="3"/>
  <c r="E1037" i="3"/>
  <c r="E1552" i="3"/>
  <c r="E1325" i="3"/>
  <c r="D355" i="3"/>
  <c r="D867" i="3"/>
  <c r="D364" i="3"/>
  <c r="D876" i="3"/>
  <c r="D381" i="3"/>
  <c r="D893" i="3"/>
  <c r="D398" i="3"/>
  <c r="D910" i="3"/>
  <c r="D407" i="3"/>
  <c r="D919" i="3"/>
  <c r="D416" i="3"/>
  <c r="D928" i="3"/>
  <c r="D425" i="3"/>
  <c r="D937" i="3"/>
  <c r="D18" i="3"/>
  <c r="D1403" i="3"/>
  <c r="E153" i="3"/>
  <c r="E633" i="3"/>
  <c r="E1353" i="3"/>
  <c r="E657" i="3"/>
  <c r="E1362" i="3"/>
  <c r="E937" i="3"/>
  <c r="E1475" i="3"/>
  <c r="E925" i="3"/>
  <c r="E1468" i="3"/>
  <c r="E954" i="3"/>
  <c r="E1486" i="3"/>
  <c r="E857" i="3"/>
  <c r="E1480" i="3"/>
  <c r="E1229" i="3"/>
  <c r="E965" i="3"/>
  <c r="E1517" i="3"/>
  <c r="D427" i="3"/>
  <c r="D939" i="3"/>
  <c r="D436" i="3"/>
  <c r="D948" i="3"/>
  <c r="D453" i="3"/>
  <c r="D965" i="3"/>
  <c r="D470" i="3"/>
  <c r="D982" i="3"/>
  <c r="D479" i="3"/>
  <c r="D991" i="3"/>
  <c r="D488" i="3"/>
  <c r="D1000" i="3"/>
  <c r="D497" i="3"/>
  <c r="D1009" i="3"/>
  <c r="D594" i="3"/>
  <c r="D1475" i="3"/>
  <c r="E1178" i="3"/>
  <c r="E981" i="3"/>
  <c r="D269" i="3"/>
  <c r="D313" i="3"/>
  <c r="D346" i="3"/>
  <c r="D1053" i="3"/>
  <c r="D1565" i="3"/>
  <c r="D1094" i="3"/>
  <c r="D1606" i="3"/>
  <c r="D1151" i="3"/>
  <c r="D1049" i="3"/>
  <c r="D1256" i="3"/>
  <c r="D1401" i="3"/>
  <c r="C91" i="3"/>
  <c r="C603" i="3"/>
  <c r="C100" i="3"/>
  <c r="C612" i="3"/>
  <c r="C109" i="3"/>
  <c r="C621" i="3"/>
  <c r="C118" i="3"/>
  <c r="C630" i="3"/>
  <c r="C127" i="3"/>
  <c r="C639" i="3"/>
  <c r="C136" i="3"/>
  <c r="C648" i="3"/>
  <c r="C146" i="3"/>
  <c r="C658" i="3"/>
  <c r="C1036" i="3"/>
  <c r="C1548" i="3"/>
  <c r="C1197" i="3"/>
  <c r="C1394" i="3"/>
  <c r="C1366" i="3"/>
  <c r="E635" i="3"/>
  <c r="E811" i="3"/>
  <c r="D845" i="3"/>
  <c r="D889" i="3"/>
  <c r="D986" i="3"/>
  <c r="D1125" i="3"/>
  <c r="D1637" i="3"/>
  <c r="D1166" i="3"/>
  <c r="D962" i="3"/>
  <c r="D1223" i="3"/>
  <c r="D1377" i="3"/>
  <c r="D1328" i="3"/>
  <c r="D1346" i="3"/>
  <c r="C163" i="3"/>
  <c r="C675" i="3"/>
  <c r="C172" i="3"/>
  <c r="B911" i="4"/>
  <c r="B1559" i="4"/>
  <c r="D966" i="4"/>
  <c r="E272" i="3"/>
  <c r="E216" i="3"/>
  <c r="E549" i="3"/>
  <c r="B1619" i="4"/>
  <c r="E40" i="3"/>
  <c r="B1056" i="4"/>
  <c r="E139" i="3"/>
  <c r="E821" i="3"/>
  <c r="E48" i="3"/>
  <c r="B1120" i="4"/>
  <c r="E147" i="3"/>
  <c r="E829" i="3"/>
  <c r="E56" i="3"/>
  <c r="B1184" i="4"/>
  <c r="E155" i="3"/>
  <c r="E837" i="3"/>
  <c r="E64" i="3"/>
  <c r="E1305" i="3"/>
  <c r="E1427" i="3"/>
  <c r="E1438" i="3"/>
  <c r="E609" i="3"/>
  <c r="D388" i="3"/>
  <c r="D422" i="3"/>
  <c r="D440" i="3"/>
  <c r="D210" i="3"/>
  <c r="E1377" i="3"/>
  <c r="E850" i="3"/>
  <c r="E1172" i="3"/>
  <c r="E1510" i="3"/>
  <c r="E1120" i="3"/>
  <c r="D131" i="3"/>
  <c r="D140" i="3"/>
  <c r="D652" i="3"/>
  <c r="D157" i="3"/>
  <c r="D669" i="3"/>
  <c r="D174" i="3"/>
  <c r="D686" i="3"/>
  <c r="D183" i="3"/>
  <c r="D695" i="3"/>
  <c r="D192" i="3"/>
  <c r="D704" i="3"/>
  <c r="D201" i="3"/>
  <c r="D713" i="3"/>
  <c r="D1090" i="3"/>
  <c r="D1179" i="3"/>
  <c r="E920" i="3"/>
  <c r="E18" i="3"/>
  <c r="E1129" i="3"/>
  <c r="E1570" i="3"/>
  <c r="E1138" i="3"/>
  <c r="E361" i="3"/>
  <c r="E1251" i="3"/>
  <c r="E306" i="3"/>
  <c r="E1244" i="3"/>
  <c r="E387" i="3"/>
  <c r="E1262" i="3"/>
  <c r="E1157" i="3"/>
  <c r="E737" i="3"/>
  <c r="E1168" i="3"/>
  <c r="E1509" i="3"/>
  <c r="E841" i="3"/>
  <c r="D203" i="3"/>
  <c r="D715" i="3"/>
  <c r="D212" i="3"/>
  <c r="D724" i="3"/>
  <c r="D229" i="3"/>
  <c r="D741" i="3"/>
  <c r="D246" i="3"/>
  <c r="D758" i="3"/>
  <c r="D255" i="3"/>
  <c r="D767" i="3"/>
  <c r="D264" i="3"/>
  <c r="D776" i="3"/>
  <c r="D273" i="3"/>
  <c r="D785" i="3"/>
  <c r="D1162" i="3"/>
  <c r="D1251" i="3"/>
  <c r="E992" i="3"/>
  <c r="E435" i="3"/>
  <c r="E1201" i="3"/>
  <c r="E34" i="3"/>
  <c r="E1210" i="3"/>
  <c r="E553" i="3"/>
  <c r="E1323" i="3"/>
  <c r="E531" i="3"/>
  <c r="E1316" i="3"/>
  <c r="E579" i="3"/>
  <c r="E1334" i="3"/>
  <c r="E1349" i="3"/>
  <c r="E1077" i="3"/>
  <c r="E498" i="3"/>
  <c r="E1104" i="3"/>
  <c r="E1111" i="3"/>
  <c r="D275" i="3"/>
  <c r="D787" i="3"/>
  <c r="D284" i="3"/>
  <c r="D796" i="3"/>
  <c r="D301" i="3"/>
  <c r="D813" i="3"/>
  <c r="D318" i="3"/>
  <c r="D830" i="3"/>
  <c r="D327" i="3"/>
  <c r="D839" i="3"/>
  <c r="D336" i="3"/>
  <c r="D848" i="3"/>
  <c r="D345" i="3"/>
  <c r="D857" i="3"/>
  <c r="D1234" i="3"/>
  <c r="D1323" i="3"/>
  <c r="E73" i="3"/>
  <c r="E418" i="3"/>
  <c r="E1273" i="3"/>
  <c r="E442" i="3"/>
  <c r="E1282" i="3"/>
  <c r="E745" i="3"/>
  <c r="E1395" i="3"/>
  <c r="E723" i="3"/>
  <c r="E1388" i="3"/>
  <c r="E771" i="3"/>
  <c r="E1406" i="3"/>
  <c r="E1541" i="3"/>
  <c r="E1269" i="3"/>
  <c r="E1014" i="3"/>
  <c r="E1469" i="3"/>
  <c r="E1303" i="3"/>
  <c r="D347" i="3"/>
  <c r="D859" i="3"/>
  <c r="D356" i="3"/>
  <c r="D868" i="3"/>
  <c r="D373" i="3"/>
  <c r="D885" i="3"/>
  <c r="D390" i="3"/>
  <c r="D902" i="3"/>
  <c r="D399" i="3"/>
  <c r="D911" i="3"/>
  <c r="D408" i="3"/>
  <c r="D920" i="3"/>
  <c r="D417" i="3"/>
  <c r="D929" i="3"/>
  <c r="D1370" i="3"/>
  <c r="D1395" i="3"/>
  <c r="E145" i="3"/>
  <c r="E610" i="3"/>
  <c r="E1345" i="3"/>
  <c r="E634" i="3"/>
  <c r="E1354" i="3"/>
  <c r="E923" i="3"/>
  <c r="E1467" i="3"/>
  <c r="E909" i="3"/>
  <c r="E1460" i="3"/>
  <c r="E941" i="3"/>
  <c r="E1478" i="3"/>
  <c r="E795" i="3"/>
  <c r="E1461" i="3"/>
  <c r="E1207" i="3"/>
  <c r="E930" i="3"/>
  <c r="E1495" i="3"/>
  <c r="D419" i="3"/>
  <c r="D931" i="3"/>
  <c r="D428" i="3"/>
  <c r="D940" i="3"/>
  <c r="D445" i="3"/>
  <c r="D957" i="3"/>
  <c r="D462" i="3"/>
  <c r="D974" i="3"/>
  <c r="D471" i="3"/>
  <c r="D983" i="3"/>
  <c r="D480" i="3"/>
  <c r="D992" i="3"/>
  <c r="D489" i="3"/>
  <c r="D1001" i="3"/>
  <c r="D530" i="3"/>
  <c r="D1467" i="3"/>
  <c r="E217" i="3"/>
  <c r="E802" i="3"/>
  <c r="E1417" i="3"/>
  <c r="E826" i="3"/>
  <c r="E1426" i="3"/>
  <c r="E1027" i="3"/>
  <c r="E1539" i="3"/>
  <c r="E1020" i="3"/>
  <c r="E1532" i="3"/>
  <c r="E1038" i="3"/>
  <c r="E1550" i="3"/>
  <c r="E1095" i="3"/>
  <c r="E1632" i="3"/>
  <c r="E1399" i="3"/>
  <c r="E1151" i="3"/>
  <c r="E1629" i="3"/>
  <c r="D491" i="3"/>
  <c r="D1003" i="3"/>
  <c r="D500" i="3"/>
  <c r="D5" i="3"/>
  <c r="D517" i="3"/>
  <c r="D22" i="3"/>
  <c r="D534" i="3"/>
  <c r="D31" i="3"/>
  <c r="D543" i="3"/>
  <c r="D40" i="3"/>
  <c r="D552" i="3"/>
  <c r="D49" i="3"/>
  <c r="D561" i="3"/>
  <c r="D394" i="3"/>
  <c r="D1027" i="3"/>
  <c r="D1539" i="3"/>
  <c r="E466" i="3"/>
  <c r="E1383" i="3"/>
  <c r="D781" i="3"/>
  <c r="D825" i="3"/>
  <c r="D922" i="3"/>
  <c r="D1117" i="3"/>
  <c r="D1629" i="3"/>
  <c r="D1158" i="3"/>
  <c r="D770" i="3"/>
  <c r="D1215" i="3"/>
  <c r="D1337" i="3"/>
  <c r="D1320" i="3"/>
  <c r="D1298" i="3"/>
  <c r="C155" i="3"/>
  <c r="C667" i="3"/>
  <c r="C164" i="3"/>
  <c r="C676" i="3"/>
  <c r="C173" i="3"/>
  <c r="C685" i="3"/>
  <c r="C182" i="3"/>
  <c r="C694" i="3"/>
  <c r="C191" i="3"/>
  <c r="C703" i="3"/>
  <c r="C200" i="3"/>
  <c r="C712" i="3"/>
  <c r="C210" i="3"/>
  <c r="C722" i="3"/>
  <c r="C1100" i="3"/>
  <c r="C1612" i="3"/>
  <c r="C1261" i="3"/>
  <c r="C217" i="3"/>
  <c r="C1430" i="3"/>
  <c r="E1355" i="3"/>
  <c r="E1277" i="3"/>
  <c r="D350" i="3"/>
  <c r="D1266" i="3"/>
  <c r="D1108" i="3"/>
  <c r="D1189" i="3"/>
  <c r="D1081" i="3"/>
  <c r="D1230" i="3"/>
  <c r="D1273" i="3"/>
  <c r="D1287" i="3"/>
  <c r="D1282" i="3"/>
  <c r="D1392" i="3"/>
  <c r="D1636" i="3"/>
  <c r="C227" i="3"/>
  <c r="C739" i="3"/>
  <c r="C1607" i="4"/>
  <c r="C1195" i="4"/>
  <c r="E124" i="3"/>
  <c r="B704" i="4"/>
  <c r="B231" i="4"/>
  <c r="E750" i="3"/>
  <c r="E28" i="3"/>
  <c r="E488" i="3"/>
  <c r="B755" i="4"/>
  <c r="E228" i="3"/>
  <c r="E382" i="3"/>
  <c r="E496" i="3"/>
  <c r="B883" i="4"/>
  <c r="E236" i="3"/>
  <c r="E390" i="3"/>
  <c r="E504" i="3"/>
  <c r="B1011" i="4"/>
  <c r="E244" i="3"/>
  <c r="E398" i="3"/>
  <c r="E512" i="3"/>
  <c r="E354" i="3"/>
  <c r="E641" i="3"/>
  <c r="E1455" i="3"/>
  <c r="E1216" i="3"/>
  <c r="D836" i="3"/>
  <c r="D870" i="3"/>
  <c r="D888" i="3"/>
  <c r="D1363" i="3"/>
  <c r="E1569" i="3"/>
  <c r="E974" i="3"/>
  <c r="E1428" i="3"/>
  <c r="E939" i="3"/>
  <c r="E1293" i="3"/>
  <c r="D387" i="3"/>
  <c r="D204" i="3"/>
  <c r="D716" i="3"/>
  <c r="D221" i="3"/>
  <c r="D733" i="3"/>
  <c r="D238" i="3"/>
  <c r="D750" i="3"/>
  <c r="D247" i="3"/>
  <c r="D759" i="3"/>
  <c r="D256" i="3"/>
  <c r="D768" i="3"/>
  <c r="D265" i="3"/>
  <c r="D777" i="3"/>
  <c r="D1154" i="3"/>
  <c r="D1243" i="3"/>
  <c r="E984" i="3"/>
  <c r="E417" i="3"/>
  <c r="E1193" i="3"/>
  <c r="E706" i="3"/>
  <c r="E1202" i="3"/>
  <c r="E530" i="3"/>
  <c r="E1315" i="3"/>
  <c r="E513" i="3"/>
  <c r="E1308" i="3"/>
  <c r="E561" i="3"/>
  <c r="E1326" i="3"/>
  <c r="E1327" i="3"/>
  <c r="E1055" i="3"/>
  <c r="E1616" i="3"/>
  <c r="E1063" i="3"/>
  <c r="E1088" i="3"/>
  <c r="D267" i="3"/>
  <c r="D779" i="3"/>
  <c r="D276" i="3"/>
  <c r="D788" i="3"/>
  <c r="D293" i="3"/>
  <c r="D805" i="3"/>
  <c r="D310" i="3"/>
  <c r="D822" i="3"/>
  <c r="D319" i="3"/>
  <c r="D831" i="3"/>
  <c r="D328" i="3"/>
  <c r="D840" i="3"/>
  <c r="D337" i="3"/>
  <c r="D849" i="3"/>
  <c r="D1226" i="3"/>
  <c r="D1315" i="3"/>
  <c r="E65" i="3"/>
  <c r="E395" i="3"/>
  <c r="E1265" i="3"/>
  <c r="E419" i="3"/>
  <c r="E1274" i="3"/>
  <c r="E722" i="3"/>
  <c r="E1387" i="3"/>
  <c r="E705" i="3"/>
  <c r="E1380" i="3"/>
  <c r="E753" i="3"/>
  <c r="E1398" i="3"/>
  <c r="E1519" i="3"/>
  <c r="E1247" i="3"/>
  <c r="E982" i="3"/>
  <c r="E1424" i="3"/>
  <c r="E1280" i="3"/>
  <c r="D339" i="3"/>
  <c r="D851" i="3"/>
  <c r="D348" i="3"/>
  <c r="D860" i="3"/>
  <c r="D365" i="3"/>
  <c r="D877" i="3"/>
  <c r="D382" i="3"/>
  <c r="D894" i="3"/>
  <c r="D391" i="3"/>
  <c r="D903" i="3"/>
  <c r="D400" i="3"/>
  <c r="D912" i="3"/>
  <c r="D409" i="3"/>
  <c r="D921" i="3"/>
  <c r="D1330" i="3"/>
  <c r="D1387" i="3"/>
  <c r="E137" i="3"/>
  <c r="E587" i="3"/>
  <c r="E1337" i="3"/>
  <c r="E611" i="3"/>
  <c r="E1346" i="3"/>
  <c r="E907" i="3"/>
  <c r="E1459" i="3"/>
  <c r="E893" i="3"/>
  <c r="E1452" i="3"/>
  <c r="E929" i="3"/>
  <c r="E1470" i="3"/>
  <c r="E731" i="3"/>
  <c r="E1439" i="3"/>
  <c r="E1184" i="3"/>
  <c r="E883" i="3"/>
  <c r="E1472" i="3"/>
  <c r="D411" i="3"/>
  <c r="D923" i="3"/>
  <c r="D420" i="3"/>
  <c r="D932" i="3"/>
  <c r="D437" i="3"/>
  <c r="D949" i="3"/>
  <c r="D454" i="3"/>
  <c r="D966" i="3"/>
  <c r="D463" i="3"/>
  <c r="D975" i="3"/>
  <c r="D472" i="3"/>
  <c r="D984" i="3"/>
  <c r="D481" i="3"/>
  <c r="D993" i="3"/>
  <c r="D466" i="3"/>
  <c r="D1459" i="3"/>
  <c r="E209" i="3"/>
  <c r="E779" i="3"/>
  <c r="E1409" i="3"/>
  <c r="E803" i="3"/>
  <c r="E1418" i="3"/>
  <c r="E1019" i="3"/>
  <c r="E1531" i="3"/>
  <c r="E1011" i="3"/>
  <c r="E1524" i="3"/>
  <c r="E1030" i="3"/>
  <c r="E1542" i="3"/>
  <c r="E1072" i="3"/>
  <c r="E1631" i="3"/>
  <c r="E1376" i="3"/>
  <c r="E1128" i="3"/>
  <c r="E1584" i="3"/>
  <c r="D483" i="3"/>
  <c r="D995" i="3"/>
  <c r="D492" i="3"/>
  <c r="D1004" i="3"/>
  <c r="D509" i="3"/>
  <c r="D14" i="3"/>
  <c r="D526" i="3"/>
  <c r="D23" i="3"/>
  <c r="D535" i="3"/>
  <c r="D32" i="3"/>
  <c r="D544" i="3"/>
  <c r="D41" i="3"/>
  <c r="D553" i="3"/>
  <c r="D330" i="3"/>
  <c r="D1019" i="3"/>
  <c r="D1531" i="3"/>
  <c r="E281" i="3"/>
  <c r="E946" i="3"/>
  <c r="E1481" i="3"/>
  <c r="E961" i="3"/>
  <c r="E1490" i="3"/>
  <c r="E1091" i="3"/>
  <c r="E1603" i="3"/>
  <c r="E1084" i="3"/>
  <c r="E1596" i="3"/>
  <c r="E1102" i="3"/>
  <c r="E1614" i="3"/>
  <c r="E1264" i="3"/>
  <c r="E1189" i="3"/>
  <c r="E1568" i="3"/>
  <c r="E1320" i="3"/>
  <c r="D43" i="3"/>
  <c r="D555" i="3"/>
  <c r="D52" i="3"/>
  <c r="D564" i="3"/>
  <c r="D69" i="3"/>
  <c r="D581" i="3"/>
  <c r="D86" i="3"/>
  <c r="D598" i="3"/>
  <c r="D95" i="3"/>
  <c r="D607" i="3"/>
  <c r="D104" i="3"/>
  <c r="D616" i="3"/>
  <c r="D113" i="3"/>
  <c r="D625" i="3"/>
  <c r="D906" i="3"/>
  <c r="D1091" i="3"/>
  <c r="D1603" i="3"/>
  <c r="E1291" i="3"/>
  <c r="E819" i="3"/>
  <c r="D286" i="3"/>
  <c r="D1202" i="3"/>
  <c r="D1092" i="3"/>
  <c r="D1181" i="3"/>
  <c r="D1057" i="3"/>
  <c r="D1222" i="3"/>
  <c r="D1233" i="3"/>
  <c r="D1279" i="3"/>
  <c r="D1601" i="3"/>
  <c r="D1384" i="3"/>
  <c r="D1634" i="3"/>
  <c r="C219" i="3"/>
  <c r="C731" i="3"/>
  <c r="C228" i="3"/>
  <c r="C740" i="3"/>
  <c r="C237" i="3"/>
  <c r="C749" i="3"/>
  <c r="C246" i="3"/>
  <c r="C758" i="3"/>
  <c r="C255" i="3"/>
  <c r="C767" i="3"/>
  <c r="C264" i="3"/>
  <c r="C776" i="3"/>
  <c r="C274" i="3"/>
  <c r="C786" i="3"/>
  <c r="C1164" i="3"/>
  <c r="C1090" i="3"/>
  <c r="C1325" i="3"/>
  <c r="C729" i="3"/>
  <c r="C1494" i="3"/>
  <c r="E618" i="3"/>
  <c r="E1197" i="3"/>
  <c r="D862" i="3"/>
  <c r="D1355" i="3"/>
  <c r="D1244" i="3"/>
  <c r="D1253" i="3"/>
  <c r="D1329" i="3"/>
  <c r="D1294" i="3"/>
  <c r="D1513" i="3"/>
  <c r="D1351" i="3"/>
  <c r="D442" i="3"/>
  <c r="D1456" i="3"/>
  <c r="D1572" i="3"/>
  <c r="C291" i="3"/>
  <c r="C803" i="3"/>
  <c r="C1554" i="4"/>
  <c r="C1636" i="4"/>
  <c r="E636" i="3"/>
  <c r="B1385" i="4"/>
  <c r="B256" i="4"/>
  <c r="E215" i="3"/>
  <c r="E92" i="3"/>
  <c r="E552" i="3"/>
  <c r="B1398" i="4"/>
  <c r="E292" i="3"/>
  <c r="E446" i="3"/>
  <c r="E560" i="3"/>
  <c r="B1462" i="4"/>
  <c r="E300" i="3"/>
  <c r="E454" i="3"/>
  <c r="E568" i="3"/>
  <c r="B1526" i="4"/>
  <c r="E308" i="3"/>
  <c r="E462" i="3"/>
  <c r="E576" i="3"/>
  <c r="E529" i="3"/>
  <c r="E810" i="3"/>
  <c r="E1624" i="3"/>
  <c r="E1389" i="3"/>
  <c r="D900" i="3"/>
  <c r="D934" i="3"/>
  <c r="D952" i="3"/>
  <c r="D1427" i="3"/>
  <c r="E547" i="3"/>
  <c r="E1179" i="3"/>
  <c r="E1492" i="3"/>
  <c r="E475" i="3"/>
  <c r="E1103" i="3"/>
  <c r="D451" i="3"/>
  <c r="D268" i="3"/>
  <c r="D780" i="3"/>
  <c r="D285" i="3"/>
  <c r="D797" i="3"/>
  <c r="D302" i="3"/>
  <c r="D814" i="3"/>
  <c r="D311" i="3"/>
  <c r="D823" i="3"/>
  <c r="D320" i="3"/>
  <c r="D832" i="3"/>
  <c r="D329" i="3"/>
  <c r="D841" i="3"/>
  <c r="D1218" i="3"/>
  <c r="D1307" i="3"/>
  <c r="E57" i="3"/>
  <c r="E377" i="3"/>
  <c r="E1257" i="3"/>
  <c r="E401" i="3"/>
  <c r="E1266" i="3"/>
  <c r="E699" i="3"/>
  <c r="E1379" i="3"/>
  <c r="E682" i="3"/>
  <c r="E1372" i="3"/>
  <c r="E730" i="3"/>
  <c r="E1390" i="3"/>
  <c r="E1496" i="3"/>
  <c r="E1224" i="3"/>
  <c r="E953" i="3"/>
  <c r="E1405" i="3"/>
  <c r="E1261" i="3"/>
  <c r="D331" i="3"/>
  <c r="D843" i="3"/>
  <c r="D340" i="3"/>
  <c r="D852" i="3"/>
  <c r="D357" i="3"/>
  <c r="D869" i="3"/>
  <c r="D374" i="3"/>
  <c r="D886" i="3"/>
  <c r="D383" i="3"/>
  <c r="D895" i="3"/>
  <c r="D392" i="3"/>
  <c r="D904" i="3"/>
  <c r="D401" i="3"/>
  <c r="D913" i="3"/>
  <c r="D1322" i="3"/>
  <c r="D1379" i="3"/>
  <c r="E129" i="3"/>
  <c r="E569" i="3"/>
  <c r="E1329" i="3"/>
  <c r="E593" i="3"/>
  <c r="E1338" i="3"/>
  <c r="E891" i="3"/>
  <c r="E1451" i="3"/>
  <c r="E874" i="3"/>
  <c r="E1444" i="3"/>
  <c r="E914" i="3"/>
  <c r="E1462" i="3"/>
  <c r="E649" i="3"/>
  <c r="E1416" i="3"/>
  <c r="E1165" i="3"/>
  <c r="E834" i="3"/>
  <c r="E1453" i="3"/>
  <c r="D403" i="3"/>
  <c r="D915" i="3"/>
  <c r="D412" i="3"/>
  <c r="D924" i="3"/>
  <c r="D429" i="3"/>
  <c r="D941" i="3"/>
  <c r="D446" i="3"/>
  <c r="D958" i="3"/>
  <c r="D455" i="3"/>
  <c r="D967" i="3"/>
  <c r="D464" i="3"/>
  <c r="D976" i="3"/>
  <c r="D473" i="3"/>
  <c r="D985" i="3"/>
  <c r="D402" i="3"/>
  <c r="D1451" i="3"/>
  <c r="E201" i="3"/>
  <c r="E761" i="3"/>
  <c r="E1401" i="3"/>
  <c r="E785" i="3"/>
  <c r="E1410" i="3"/>
  <c r="E1010" i="3"/>
  <c r="E1523" i="3"/>
  <c r="E1001" i="3"/>
  <c r="E1516" i="3"/>
  <c r="E1022" i="3"/>
  <c r="E1534" i="3"/>
  <c r="E1053" i="3"/>
  <c r="E1608" i="3"/>
  <c r="E1357" i="3"/>
  <c r="E1109" i="3"/>
  <c r="E1543" i="3"/>
  <c r="D475" i="3"/>
  <c r="D987" i="3"/>
  <c r="D484" i="3"/>
  <c r="D996" i="3"/>
  <c r="D501" i="3"/>
  <c r="D6" i="3"/>
  <c r="D518" i="3"/>
  <c r="D15" i="3"/>
  <c r="D527" i="3"/>
  <c r="D24" i="3"/>
  <c r="D536" i="3"/>
  <c r="D33" i="3"/>
  <c r="D545" i="3"/>
  <c r="D266" i="3"/>
  <c r="D978" i="3"/>
  <c r="D1523" i="3"/>
  <c r="E273" i="3"/>
  <c r="E933" i="3"/>
  <c r="E1473" i="3"/>
  <c r="E947" i="3"/>
  <c r="E1482" i="3"/>
  <c r="E1083" i="3"/>
  <c r="E1595" i="3"/>
  <c r="E1076" i="3"/>
  <c r="E1588" i="3"/>
  <c r="E1094" i="3"/>
  <c r="E1606" i="3"/>
  <c r="E1245" i="3"/>
  <c r="E1167" i="3"/>
  <c r="E1549" i="3"/>
  <c r="E1301" i="3"/>
  <c r="D35" i="3"/>
  <c r="D547" i="3"/>
  <c r="D44" i="3"/>
  <c r="D556" i="3"/>
  <c r="D61" i="3"/>
  <c r="D573" i="3"/>
  <c r="D78" i="3"/>
  <c r="D590" i="3"/>
  <c r="D87" i="3"/>
  <c r="D599" i="3"/>
  <c r="D96" i="3"/>
  <c r="D608" i="3"/>
  <c r="D105" i="3"/>
  <c r="D617" i="3"/>
  <c r="D842" i="3"/>
  <c r="D1083" i="3"/>
  <c r="D1595" i="3"/>
  <c r="E345" i="3"/>
  <c r="E1033" i="3"/>
  <c r="E1545" i="3"/>
  <c r="E1042" i="3"/>
  <c r="E1554" i="3"/>
  <c r="E1155" i="3"/>
  <c r="E363" i="3"/>
  <c r="E1148" i="3"/>
  <c r="E473" i="3"/>
  <c r="E1166" i="3"/>
  <c r="E793" i="3"/>
  <c r="E1437" i="3"/>
  <c r="E1528" i="3"/>
  <c r="E955" i="3"/>
  <c r="E1493" i="3"/>
  <c r="D107" i="3"/>
  <c r="D619" i="3"/>
  <c r="D116" i="3"/>
  <c r="D628" i="3"/>
  <c r="D133" i="3"/>
  <c r="D645" i="3"/>
  <c r="D150" i="3"/>
  <c r="D662" i="3"/>
  <c r="D159" i="3"/>
  <c r="D671" i="3"/>
  <c r="D168" i="3"/>
  <c r="D680" i="3"/>
  <c r="D177" i="3"/>
  <c r="D689" i="3"/>
  <c r="D1066" i="3"/>
  <c r="D1155" i="3"/>
  <c r="D1084" i="3"/>
  <c r="E449" i="3"/>
  <c r="E1024" i="3"/>
  <c r="D798" i="3"/>
  <c r="D1291" i="3"/>
  <c r="D1228" i="3"/>
  <c r="D1245" i="3"/>
  <c r="D1305" i="3"/>
  <c r="D1286" i="3"/>
  <c r="D1481" i="3"/>
  <c r="D1343" i="3"/>
  <c r="D378" i="3"/>
  <c r="D1448" i="3"/>
  <c r="D1538" i="3"/>
  <c r="C283" i="3"/>
  <c r="C795" i="3"/>
  <c r="C292" i="3"/>
  <c r="C804" i="3"/>
  <c r="C301" i="3"/>
  <c r="C813" i="3"/>
  <c r="C310" i="3"/>
  <c r="C822" i="3"/>
  <c r="C319" i="3"/>
  <c r="C831" i="3"/>
  <c r="C328" i="3"/>
  <c r="C840" i="3"/>
  <c r="C338" i="3"/>
  <c r="C850" i="3"/>
  <c r="C1228" i="3"/>
  <c r="C1522" i="3"/>
  <c r="C1389" i="3"/>
  <c r="C1046" i="3"/>
  <c r="E33" i="3"/>
  <c r="E1348" i="3"/>
  <c r="D307" i="3"/>
  <c r="D359" i="3"/>
  <c r="D1148" i="3"/>
  <c r="D1380" i="3"/>
  <c r="D1317" i="3"/>
  <c r="D1585" i="3"/>
  <c r="D1358" i="3"/>
  <c r="D114" i="3"/>
  <c r="D1415" i="3"/>
  <c r="D954" i="3"/>
  <c r="D1520" i="3"/>
  <c r="D1482" i="3"/>
  <c r="C355" i="3"/>
  <c r="C867" i="3"/>
  <c r="B23" i="4"/>
  <c r="B95" i="4"/>
  <c r="E392" i="3"/>
  <c r="B1396" i="4"/>
  <c r="B1364" i="4"/>
  <c r="E288" i="3"/>
  <c r="E493" i="3"/>
  <c r="C838" i="4"/>
  <c r="B1508" i="4"/>
  <c r="E740" i="3"/>
  <c r="E894" i="3"/>
  <c r="C1396" i="4"/>
  <c r="B1522" i="4"/>
  <c r="E748" i="3"/>
  <c r="E902" i="3"/>
  <c r="C979" i="4"/>
  <c r="B1547" i="4"/>
  <c r="E756" i="3"/>
  <c r="E910" i="3"/>
  <c r="E41" i="3"/>
  <c r="E1250" i="3"/>
  <c r="E1356" i="3"/>
  <c r="E1183" i="3"/>
  <c r="D315" i="3"/>
  <c r="D341" i="3"/>
  <c r="D367" i="3"/>
  <c r="D385" i="3"/>
  <c r="E113" i="3"/>
  <c r="E721" i="3"/>
  <c r="E1435" i="3"/>
  <c r="E642" i="3"/>
  <c r="E978" i="3"/>
  <c r="E691" i="3"/>
  <c r="D643" i="3"/>
  <c r="D332" i="3"/>
  <c r="D844" i="3"/>
  <c r="D349" i="3"/>
  <c r="D861" i="3"/>
  <c r="D366" i="3"/>
  <c r="D878" i="3"/>
  <c r="D375" i="3"/>
  <c r="D887" i="3"/>
  <c r="D384" i="3"/>
  <c r="D896" i="3"/>
  <c r="D393" i="3"/>
  <c r="D905" i="3"/>
  <c r="D1314" i="3"/>
  <c r="D1371" i="3"/>
  <c r="E121" i="3"/>
  <c r="E546" i="3"/>
  <c r="E1321" i="3"/>
  <c r="E570" i="3"/>
  <c r="E1330" i="3"/>
  <c r="E873" i="3"/>
  <c r="E1443" i="3"/>
  <c r="E851" i="3"/>
  <c r="E1436" i="3"/>
  <c r="E898" i="3"/>
  <c r="E1454" i="3"/>
  <c r="E562" i="3"/>
  <c r="E1397" i="3"/>
  <c r="E1143" i="3"/>
  <c r="E777" i="3"/>
  <c r="E1431" i="3"/>
  <c r="D395" i="3"/>
  <c r="D907" i="3"/>
  <c r="D404" i="3"/>
  <c r="D916" i="3"/>
  <c r="D421" i="3"/>
  <c r="D933" i="3"/>
  <c r="D438" i="3"/>
  <c r="D950" i="3"/>
  <c r="D447" i="3"/>
  <c r="D959" i="3"/>
  <c r="D456" i="3"/>
  <c r="D968" i="3"/>
  <c r="D465" i="3"/>
  <c r="D977" i="3"/>
  <c r="D338" i="3"/>
  <c r="D1443" i="3"/>
  <c r="E193" i="3"/>
  <c r="E738" i="3"/>
  <c r="E1393" i="3"/>
  <c r="E762" i="3"/>
  <c r="E1402" i="3"/>
  <c r="E1000" i="3"/>
  <c r="E1515" i="3"/>
  <c r="E989" i="3"/>
  <c r="E1508" i="3"/>
  <c r="E1013" i="3"/>
  <c r="E1526" i="3"/>
  <c r="E1031" i="3"/>
  <c r="E1589" i="3"/>
  <c r="E1335" i="3"/>
  <c r="E1087" i="3"/>
  <c r="E1623" i="3"/>
  <c r="D467" i="3"/>
  <c r="D979" i="3"/>
  <c r="D476" i="3"/>
  <c r="D988" i="3"/>
  <c r="D493" i="3"/>
  <c r="D1005" i="3"/>
  <c r="D510" i="3"/>
  <c r="D7" i="3"/>
  <c r="D519" i="3"/>
  <c r="D16" i="3"/>
  <c r="D528" i="3"/>
  <c r="D25" i="3"/>
  <c r="D537" i="3"/>
  <c r="D202" i="3"/>
  <c r="D914" i="3"/>
  <c r="D1515" i="3"/>
  <c r="E265" i="3"/>
  <c r="E921" i="3"/>
  <c r="E1465" i="3"/>
  <c r="E934" i="3"/>
  <c r="E1474" i="3"/>
  <c r="E1075" i="3"/>
  <c r="E1587" i="3"/>
  <c r="E1068" i="3"/>
  <c r="E1580" i="3"/>
  <c r="E1086" i="3"/>
  <c r="E1598" i="3"/>
  <c r="E1223" i="3"/>
  <c r="E1125" i="3"/>
  <c r="E1527" i="3"/>
  <c r="E1279" i="3"/>
  <c r="D27" i="3"/>
  <c r="D539" i="3"/>
  <c r="D36" i="3"/>
  <c r="D548" i="3"/>
  <c r="D53" i="3"/>
  <c r="D565" i="3"/>
  <c r="D70" i="3"/>
  <c r="D582" i="3"/>
  <c r="D79" i="3"/>
  <c r="D591" i="3"/>
  <c r="D88" i="3"/>
  <c r="D600" i="3"/>
  <c r="D97" i="3"/>
  <c r="D609" i="3"/>
  <c r="D778" i="3"/>
  <c r="D1075" i="3"/>
  <c r="D1587" i="3"/>
  <c r="E337" i="3"/>
  <c r="E1025" i="3"/>
  <c r="E1537" i="3"/>
  <c r="E1034" i="3"/>
  <c r="E1546" i="3"/>
  <c r="E1147" i="3"/>
  <c r="E58" i="3"/>
  <c r="E1140" i="3"/>
  <c r="E427" i="3"/>
  <c r="E1158" i="3"/>
  <c r="E714" i="3"/>
  <c r="E1415" i="3"/>
  <c r="E1487" i="3"/>
  <c r="E875" i="3"/>
  <c r="E1471" i="3"/>
  <c r="D99" i="3"/>
  <c r="D611" i="3"/>
  <c r="D108" i="3"/>
  <c r="D620" i="3"/>
  <c r="D125" i="3"/>
  <c r="D637" i="3"/>
  <c r="D142" i="3"/>
  <c r="D654" i="3"/>
  <c r="D151" i="3"/>
  <c r="D663" i="3"/>
  <c r="D160" i="3"/>
  <c r="D672" i="3"/>
  <c r="D169" i="3"/>
  <c r="D681" i="3"/>
  <c r="D1058" i="3"/>
  <c r="D1147" i="3"/>
  <c r="D1068" i="3"/>
  <c r="E370" i="3"/>
  <c r="E1097" i="3"/>
  <c r="E1609" i="3"/>
  <c r="E1106" i="3"/>
  <c r="E106" i="3"/>
  <c r="E1219" i="3"/>
  <c r="E50" i="3"/>
  <c r="E1212" i="3"/>
  <c r="E194" i="3"/>
  <c r="E1230" i="3"/>
  <c r="E1071" i="3"/>
  <c r="E1575" i="3"/>
  <c r="E994" i="3"/>
  <c r="E1336" i="3"/>
  <c r="E539" i="3"/>
  <c r="D171" i="3"/>
  <c r="D683" i="3"/>
  <c r="D180" i="3"/>
  <c r="D692" i="3"/>
  <c r="D197" i="3"/>
  <c r="D709" i="3"/>
  <c r="D214" i="3"/>
  <c r="D726" i="3"/>
  <c r="D223" i="3"/>
  <c r="D735" i="3"/>
  <c r="D232" i="3"/>
  <c r="D744" i="3"/>
  <c r="D241" i="3"/>
  <c r="D753" i="3"/>
  <c r="D1130" i="3"/>
  <c r="D1219" i="3"/>
  <c r="E960" i="3"/>
  <c r="E1284" i="3"/>
  <c r="D243" i="3"/>
  <c r="D295" i="3"/>
  <c r="D1132" i="3"/>
  <c r="D1364" i="3"/>
  <c r="D1309" i="3"/>
  <c r="D1553" i="3"/>
  <c r="D1350" i="3"/>
  <c r="D50" i="3"/>
  <c r="D1407" i="3"/>
  <c r="D890" i="3"/>
  <c r="D1512" i="3"/>
  <c r="D1418" i="3"/>
  <c r="C347" i="3"/>
  <c r="C859" i="3"/>
  <c r="C356" i="3"/>
  <c r="C868" i="3"/>
  <c r="C365" i="3"/>
  <c r="C877" i="3"/>
  <c r="C374" i="3"/>
  <c r="C886" i="3"/>
  <c r="C383" i="3"/>
  <c r="C895" i="3"/>
  <c r="C392" i="3"/>
  <c r="C904" i="3"/>
  <c r="C402" i="3"/>
  <c r="C914" i="3"/>
  <c r="C1292" i="3"/>
  <c r="C401" i="3"/>
  <c r="C1453" i="3"/>
  <c r="C1110" i="3"/>
  <c r="E218" i="3"/>
  <c r="E666" i="3"/>
  <c r="D819" i="3"/>
  <c r="D871" i="3"/>
  <c r="D1268" i="3"/>
  <c r="D1508" i="3"/>
  <c r="D1381" i="3"/>
  <c r="D170" i="3"/>
  <c r="D1422" i="3"/>
  <c r="D626" i="3"/>
  <c r="D1479" i="3"/>
  <c r="D1072" i="3"/>
  <c r="D1584" i="3"/>
  <c r="D1548" i="3"/>
  <c r="C419" i="3"/>
  <c r="C931" i="3"/>
  <c r="B48" i="4"/>
  <c r="B120" i="4"/>
  <c r="C24" i="4"/>
  <c r="E307" i="3"/>
  <c r="B1569" i="4"/>
  <c r="E352" i="3"/>
  <c r="E557" i="3"/>
  <c r="C1331" i="4"/>
  <c r="B863" i="4"/>
  <c r="E804" i="3"/>
  <c r="E39" i="3"/>
  <c r="C1459" i="4"/>
  <c r="B975" i="4"/>
  <c r="E812" i="3"/>
  <c r="E47" i="3"/>
  <c r="C1569" i="4"/>
  <c r="B1083" i="4"/>
  <c r="E820" i="3"/>
  <c r="E55" i="3"/>
  <c r="E105" i="3"/>
  <c r="E1314" i="3"/>
  <c r="E1420" i="3"/>
  <c r="E1352" i="3"/>
  <c r="D379" i="3"/>
  <c r="D405" i="3"/>
  <c r="D431" i="3"/>
  <c r="D449" i="3"/>
  <c r="E177" i="3"/>
  <c r="E1066" i="3"/>
  <c r="E1499" i="3"/>
  <c r="E881" i="3"/>
  <c r="E1501" i="3"/>
  <c r="E1045" i="3"/>
  <c r="D899" i="3"/>
  <c r="D396" i="3"/>
  <c r="D908" i="3"/>
  <c r="D413" i="3"/>
  <c r="D925" i="3"/>
  <c r="D430" i="3"/>
  <c r="D942" i="3"/>
  <c r="D439" i="3"/>
  <c r="D951" i="3"/>
  <c r="D448" i="3"/>
  <c r="D960" i="3"/>
  <c r="D457" i="3"/>
  <c r="D969" i="3"/>
  <c r="D274" i="3"/>
  <c r="D1435" i="3"/>
  <c r="E185" i="3"/>
  <c r="E715" i="3"/>
  <c r="E1385" i="3"/>
  <c r="E739" i="3"/>
  <c r="E1394" i="3"/>
  <c r="E987" i="3"/>
  <c r="E1507" i="3"/>
  <c r="E977" i="3"/>
  <c r="E1500" i="3"/>
  <c r="E1003" i="3"/>
  <c r="E1518" i="3"/>
  <c r="E1006" i="3"/>
  <c r="E1567" i="3"/>
  <c r="E1312" i="3"/>
  <c r="E1064" i="3"/>
  <c r="E1600" i="3"/>
  <c r="D459" i="3"/>
  <c r="D971" i="3"/>
  <c r="D468" i="3"/>
  <c r="D980" i="3"/>
  <c r="D485" i="3"/>
  <c r="D997" i="3"/>
  <c r="D502" i="3"/>
  <c r="D1014" i="3"/>
  <c r="D511" i="3"/>
  <c r="D8" i="3"/>
  <c r="D520" i="3"/>
  <c r="D17" i="3"/>
  <c r="D529" i="3"/>
  <c r="D138" i="3"/>
  <c r="D850" i="3"/>
  <c r="D1507" i="3"/>
  <c r="E257" i="3"/>
  <c r="E905" i="3"/>
  <c r="E1457" i="3"/>
  <c r="E922" i="3"/>
  <c r="E1466" i="3"/>
  <c r="E1067" i="3"/>
  <c r="E1579" i="3"/>
  <c r="E1060" i="3"/>
  <c r="E1572" i="3"/>
  <c r="E1078" i="3"/>
  <c r="E1590" i="3"/>
  <c r="E1200" i="3"/>
  <c r="E1080" i="3"/>
  <c r="E1504" i="3"/>
  <c r="E1256" i="3"/>
  <c r="D19" i="3"/>
  <c r="D531" i="3"/>
  <c r="D28" i="3"/>
  <c r="D540" i="3"/>
  <c r="D45" i="3"/>
  <c r="D557" i="3"/>
  <c r="D62" i="3"/>
  <c r="D574" i="3"/>
  <c r="D71" i="3"/>
  <c r="D583" i="3"/>
  <c r="D80" i="3"/>
  <c r="D592" i="3"/>
  <c r="D89" i="3"/>
  <c r="D601" i="3"/>
  <c r="D714" i="3"/>
  <c r="D1067" i="3"/>
  <c r="D1579" i="3"/>
  <c r="E329" i="3"/>
  <c r="E1017" i="3"/>
  <c r="E1529" i="3"/>
  <c r="E1026" i="3"/>
  <c r="E1538" i="3"/>
  <c r="E1139" i="3"/>
  <c r="E1636" i="3"/>
  <c r="E1132" i="3"/>
  <c r="E386" i="3"/>
  <c r="E1150" i="3"/>
  <c r="E627" i="3"/>
  <c r="E1392" i="3"/>
  <c r="E1445" i="3"/>
  <c r="E818" i="3"/>
  <c r="E1448" i="3"/>
  <c r="D91" i="3"/>
  <c r="D603" i="3"/>
  <c r="D100" i="3"/>
  <c r="D612" i="3"/>
  <c r="D117" i="3"/>
  <c r="D629" i="3"/>
  <c r="D134" i="3"/>
  <c r="D646" i="3"/>
  <c r="D143" i="3"/>
  <c r="D655" i="3"/>
  <c r="D152" i="3"/>
  <c r="D664" i="3"/>
  <c r="D161" i="3"/>
  <c r="D673" i="3"/>
  <c r="D1050" i="3"/>
  <c r="D1139" i="3"/>
  <c r="D1052" i="3"/>
  <c r="E330" i="3"/>
  <c r="E1089" i="3"/>
  <c r="E1601" i="3"/>
  <c r="E1098" i="3"/>
  <c r="E42" i="3"/>
  <c r="E1211" i="3"/>
  <c r="E729" i="3"/>
  <c r="E1204" i="3"/>
  <c r="E130" i="3"/>
  <c r="E1222" i="3"/>
  <c r="E1048" i="3"/>
  <c r="E1488" i="3"/>
  <c r="E957" i="3"/>
  <c r="E1295" i="3"/>
  <c r="E411" i="3"/>
  <c r="D163" i="3"/>
  <c r="D675" i="3"/>
  <c r="D172" i="3"/>
  <c r="D684" i="3"/>
  <c r="D189" i="3"/>
  <c r="D701" i="3"/>
  <c r="D206" i="3"/>
  <c r="D718" i="3"/>
  <c r="D215" i="3"/>
  <c r="D727" i="3"/>
  <c r="D224" i="3"/>
  <c r="D736" i="3"/>
  <c r="D233" i="3"/>
  <c r="D745" i="3"/>
  <c r="D1122" i="3"/>
  <c r="D1211" i="3"/>
  <c r="E952" i="3"/>
  <c r="E274" i="3"/>
  <c r="E1161" i="3"/>
  <c r="E1634" i="3"/>
  <c r="E1170" i="3"/>
  <c r="E443" i="3"/>
  <c r="E1283" i="3"/>
  <c r="E426" i="3"/>
  <c r="E1276" i="3"/>
  <c r="E474" i="3"/>
  <c r="E1294" i="3"/>
  <c r="E1240" i="3"/>
  <c r="E945" i="3"/>
  <c r="E1341" i="3"/>
  <c r="E690" i="3"/>
  <c r="E1002" i="3"/>
  <c r="D235" i="3"/>
  <c r="D747" i="3"/>
  <c r="D244" i="3"/>
  <c r="D756" i="3"/>
  <c r="D261" i="3"/>
  <c r="D773" i="3"/>
  <c r="D278" i="3"/>
  <c r="D790" i="3"/>
  <c r="D287" i="3"/>
  <c r="D799" i="3"/>
  <c r="D296" i="3"/>
  <c r="D808" i="3"/>
  <c r="D305" i="3"/>
  <c r="D817" i="3"/>
  <c r="D1194" i="3"/>
  <c r="D1283" i="3"/>
  <c r="E338" i="3"/>
  <c r="E497" i="3"/>
  <c r="D755" i="3"/>
  <c r="D807" i="3"/>
  <c r="D1252" i="3"/>
  <c r="D1492" i="3"/>
  <c r="D1373" i="3"/>
  <c r="D106" i="3"/>
  <c r="D1414" i="3"/>
  <c r="D562" i="3"/>
  <c r="D1471" i="3"/>
  <c r="D1064" i="3"/>
  <c r="D1576" i="3"/>
  <c r="D1490" i="3"/>
  <c r="C411" i="3"/>
  <c r="C923" i="3"/>
  <c r="C420" i="3"/>
  <c r="C932" i="3"/>
  <c r="C429" i="3"/>
  <c r="C941" i="3"/>
  <c r="C438" i="3"/>
  <c r="C950" i="3"/>
  <c r="C447" i="3"/>
  <c r="C959" i="3"/>
  <c r="C456" i="3"/>
  <c r="C968" i="3"/>
  <c r="C466" i="3"/>
  <c r="C978" i="3"/>
  <c r="C1356" i="3"/>
  <c r="C913" i="3"/>
  <c r="C1517" i="3"/>
  <c r="C1174" i="3"/>
  <c r="E1233" i="3"/>
  <c r="E1366" i="3"/>
  <c r="D316" i="3"/>
  <c r="D368" i="3"/>
  <c r="D1388" i="3"/>
  <c r="D354" i="3"/>
  <c r="D1445" i="3"/>
  <c r="D682" i="3"/>
  <c r="D1486" i="3"/>
  <c r="D1031" i="3"/>
  <c r="D1543" i="3"/>
  <c r="D1136" i="3"/>
  <c r="D322" i="3"/>
  <c r="D1556" i="3"/>
  <c r="C483" i="3"/>
  <c r="C995" i="3"/>
  <c r="B923" i="4"/>
  <c r="B1042" i="4"/>
  <c r="E644" i="3"/>
  <c r="E102" i="3"/>
  <c r="E84" i="3"/>
  <c r="B320" i="4"/>
  <c r="E223" i="3"/>
  <c r="B853" i="4"/>
  <c r="B1538" i="4"/>
  <c r="E309" i="3"/>
  <c r="E551" i="3"/>
  <c r="B917" i="4"/>
  <c r="B1551" i="4"/>
  <c r="E317" i="3"/>
  <c r="E559" i="3"/>
  <c r="B981" i="4"/>
  <c r="B1563" i="4"/>
  <c r="E325" i="3"/>
  <c r="E567" i="3"/>
  <c r="E505" i="3"/>
  <c r="E827" i="3"/>
  <c r="E858" i="3"/>
  <c r="E1101" i="3"/>
  <c r="D891" i="3"/>
  <c r="D917" i="3"/>
  <c r="D943" i="3"/>
  <c r="D961" i="3"/>
  <c r="E697" i="3"/>
  <c r="E1386" i="3"/>
  <c r="E833" i="3"/>
  <c r="E1190" i="3"/>
  <c r="E1544" i="3"/>
  <c r="E1408" i="3"/>
  <c r="D12" i="3"/>
  <c r="D524" i="3"/>
  <c r="D29" i="3"/>
  <c r="D541" i="3"/>
  <c r="D46" i="3"/>
  <c r="D558" i="3"/>
  <c r="D55" i="3"/>
  <c r="D567" i="3"/>
  <c r="D64" i="3"/>
  <c r="D576" i="3"/>
  <c r="D73" i="3"/>
  <c r="D585" i="3"/>
  <c r="D586" i="3"/>
  <c r="D1051" i="3"/>
  <c r="D1563" i="3"/>
  <c r="E313" i="3"/>
  <c r="E997" i="3"/>
  <c r="E1513" i="3"/>
  <c r="E1009" i="3"/>
  <c r="E1522" i="3"/>
  <c r="E1123" i="3"/>
  <c r="E1635" i="3"/>
  <c r="E1116" i="3"/>
  <c r="E122" i="3"/>
  <c r="E1134" i="3"/>
  <c r="E458" i="3"/>
  <c r="E1351" i="3"/>
  <c r="E1359" i="3"/>
  <c r="E673" i="3"/>
  <c r="E1407" i="3"/>
  <c r="D75" i="3"/>
  <c r="D587" i="3"/>
  <c r="D84" i="3"/>
  <c r="D596" i="3"/>
  <c r="D101" i="3"/>
  <c r="D613" i="3"/>
  <c r="D118" i="3"/>
  <c r="D630" i="3"/>
  <c r="D127" i="3"/>
  <c r="D639" i="3"/>
  <c r="D136" i="3"/>
  <c r="D648" i="3"/>
  <c r="D145" i="3"/>
  <c r="D657" i="3"/>
  <c r="D1034" i="3"/>
  <c r="D1123" i="3"/>
  <c r="D1635" i="3"/>
  <c r="E202" i="3"/>
  <c r="E1073" i="3"/>
  <c r="E1585" i="3"/>
  <c r="E1082" i="3"/>
  <c r="E1626" i="3"/>
  <c r="E1195" i="3"/>
  <c r="E601" i="3"/>
  <c r="E1188" i="3"/>
  <c r="E747" i="3"/>
  <c r="E1206" i="3"/>
  <c r="E1005" i="3"/>
  <c r="E1565" i="3"/>
  <c r="E770" i="3"/>
  <c r="E1208" i="3"/>
  <c r="E1599" i="3"/>
  <c r="D147" i="3"/>
  <c r="D659" i="3"/>
  <c r="D156" i="3"/>
  <c r="D668" i="3"/>
  <c r="D173" i="3"/>
  <c r="D685" i="3"/>
  <c r="D190" i="3"/>
  <c r="D702" i="3"/>
  <c r="D199" i="3"/>
  <c r="D711" i="3"/>
  <c r="D208" i="3"/>
  <c r="D720" i="3"/>
  <c r="D217" i="3"/>
  <c r="D729" i="3"/>
  <c r="D1106" i="3"/>
  <c r="D1195" i="3"/>
  <c r="E936" i="3"/>
  <c r="E146" i="3"/>
  <c r="E1145" i="3"/>
  <c r="E1602" i="3"/>
  <c r="E1154" i="3"/>
  <c r="E402" i="3"/>
  <c r="E1267" i="3"/>
  <c r="E385" i="3"/>
  <c r="E1260" i="3"/>
  <c r="E433" i="3"/>
  <c r="E1278" i="3"/>
  <c r="E1199" i="3"/>
  <c r="E859" i="3"/>
  <c r="E1255" i="3"/>
  <c r="E1592" i="3"/>
  <c r="E931" i="3"/>
  <c r="D219" i="3"/>
  <c r="D731" i="3"/>
  <c r="D228" i="3"/>
  <c r="D740" i="3"/>
  <c r="D245" i="3"/>
  <c r="D757" i="3"/>
  <c r="D262" i="3"/>
  <c r="D774" i="3"/>
  <c r="D271" i="3"/>
  <c r="D783" i="3"/>
  <c r="D280" i="3"/>
  <c r="D792" i="3"/>
  <c r="D289" i="3"/>
  <c r="D801" i="3"/>
  <c r="D1178" i="3"/>
  <c r="D1267" i="3"/>
  <c r="E17" i="3"/>
  <c r="E90" i="3"/>
  <c r="E1217" i="3"/>
  <c r="E162" i="3"/>
  <c r="E1226" i="3"/>
  <c r="E594" i="3"/>
  <c r="E1339" i="3"/>
  <c r="E577" i="3"/>
  <c r="E1332" i="3"/>
  <c r="E625" i="3"/>
  <c r="E1350" i="3"/>
  <c r="E1391" i="3"/>
  <c r="E1119" i="3"/>
  <c r="E667" i="3"/>
  <c r="E1191" i="3"/>
  <c r="E1152" i="3"/>
  <c r="D291" i="3"/>
  <c r="D803" i="3"/>
  <c r="D300" i="3"/>
  <c r="D812" i="3"/>
  <c r="D317" i="3"/>
  <c r="D829" i="3"/>
  <c r="D334" i="3"/>
  <c r="D846" i="3"/>
  <c r="D343" i="3"/>
  <c r="D855" i="3"/>
  <c r="D352" i="3"/>
  <c r="D864" i="3"/>
  <c r="D361" i="3"/>
  <c r="D873" i="3"/>
  <c r="D1250" i="3"/>
  <c r="D1339" i="3"/>
  <c r="E89" i="3"/>
  <c r="E459" i="3"/>
  <c r="E1289" i="3"/>
  <c r="E483" i="3"/>
  <c r="E1298" i="3"/>
  <c r="E786" i="3"/>
  <c r="E1411" i="3"/>
  <c r="E769" i="3"/>
  <c r="E1404" i="3"/>
  <c r="E817" i="3"/>
  <c r="E1422" i="3"/>
  <c r="E1583" i="3"/>
  <c r="E1311" i="3"/>
  <c r="E1056" i="3"/>
  <c r="E1639" i="3"/>
  <c r="E1344" i="3"/>
  <c r="D363" i="3"/>
  <c r="D875" i="3"/>
  <c r="D372" i="3"/>
  <c r="D884" i="3"/>
  <c r="D389" i="3"/>
  <c r="D901" i="3"/>
  <c r="D406" i="3"/>
  <c r="D918" i="3"/>
  <c r="D415" i="3"/>
  <c r="D927" i="3"/>
  <c r="D424" i="3"/>
  <c r="D936" i="3"/>
  <c r="D433" i="3"/>
  <c r="D945" i="3"/>
  <c r="D82" i="3"/>
  <c r="D1411" i="3"/>
  <c r="E186" i="3"/>
  <c r="E1263" i="3"/>
  <c r="D764" i="3"/>
  <c r="D816" i="3"/>
  <c r="D1500" i="3"/>
  <c r="D802" i="3"/>
  <c r="D1501" i="3"/>
  <c r="D1030" i="3"/>
  <c r="D1542" i="3"/>
  <c r="D1087" i="3"/>
  <c r="D1599" i="3"/>
  <c r="D1192" i="3"/>
  <c r="D1153" i="3"/>
  <c r="C27" i="3"/>
  <c r="C539" i="3"/>
  <c r="C36" i="3"/>
  <c r="C548" i="3"/>
  <c r="C45" i="3"/>
  <c r="C557" i="3"/>
  <c r="C54" i="3"/>
  <c r="C566" i="3"/>
  <c r="C63" i="3"/>
  <c r="C575" i="3"/>
  <c r="C72" i="3"/>
  <c r="C584" i="3"/>
  <c r="C82" i="3"/>
  <c r="C594" i="3"/>
  <c r="C649" i="3"/>
  <c r="C1484" i="3"/>
  <c r="C1133" i="3"/>
  <c r="C505" i="3"/>
  <c r="C1302" i="3"/>
  <c r="E1242" i="3"/>
  <c r="E1160" i="3"/>
  <c r="D333" i="3"/>
  <c r="D377" i="3"/>
  <c r="D410" i="3"/>
  <c r="D1061" i="3"/>
  <c r="D1573" i="3"/>
  <c r="D1102" i="3"/>
  <c r="D1614" i="3"/>
  <c r="D1159" i="3"/>
  <c r="D1089" i="3"/>
  <c r="D1264" i="3"/>
  <c r="D1433" i="3"/>
  <c r="C99" i="3"/>
  <c r="C611" i="3"/>
  <c r="C108" i="3"/>
  <c r="B1241" i="4"/>
  <c r="B1427" i="4"/>
  <c r="B1459" i="4"/>
  <c r="D853" i="3"/>
  <c r="E1557" i="3"/>
  <c r="D503" i="3"/>
  <c r="E249" i="3"/>
  <c r="E1564" i="3"/>
  <c r="D523" i="3"/>
  <c r="D575" i="3"/>
  <c r="E321" i="3"/>
  <c r="E314" i="3"/>
  <c r="D595" i="3"/>
  <c r="D647" i="3"/>
  <c r="E266" i="3"/>
  <c r="E66" i="3"/>
  <c r="D667" i="3"/>
  <c r="D719" i="3"/>
  <c r="E210" i="3"/>
  <c r="E451" i="3"/>
  <c r="D739" i="3"/>
  <c r="D791" i="3"/>
  <c r="E154" i="3"/>
  <c r="E643" i="3"/>
  <c r="D811" i="3"/>
  <c r="D863" i="3"/>
  <c r="E1302" i="3"/>
  <c r="D1023" i="3"/>
  <c r="C996" i="3"/>
  <c r="C18" i="3"/>
  <c r="E1432" i="3"/>
  <c r="D1095" i="3"/>
  <c r="C300" i="3"/>
  <c r="C812" i="3"/>
  <c r="C309" i="3"/>
  <c r="C821" i="3"/>
  <c r="C318" i="3"/>
  <c r="C830" i="3"/>
  <c r="C327" i="3"/>
  <c r="C839" i="3"/>
  <c r="C336" i="3"/>
  <c r="C848" i="3"/>
  <c r="C346" i="3"/>
  <c r="C858" i="3"/>
  <c r="C1236" i="3"/>
  <c r="E482" i="3"/>
  <c r="E835" i="3"/>
  <c r="D883" i="3"/>
  <c r="D935" i="3"/>
  <c r="D1284" i="3"/>
  <c r="D1524" i="3"/>
  <c r="D1389" i="3"/>
  <c r="D234" i="3"/>
  <c r="D1430" i="3"/>
  <c r="D690" i="3"/>
  <c r="D1487" i="3"/>
  <c r="D1080" i="3"/>
  <c r="D1592" i="3"/>
  <c r="D1580" i="3"/>
  <c r="C427" i="3"/>
  <c r="C939" i="3"/>
  <c r="C436" i="3"/>
  <c r="C948" i="3"/>
  <c r="C445" i="3"/>
  <c r="C957" i="3"/>
  <c r="C454" i="3"/>
  <c r="C966" i="3"/>
  <c r="C463" i="3"/>
  <c r="C975" i="3"/>
  <c r="C472" i="3"/>
  <c r="C984" i="3"/>
  <c r="C482" i="3"/>
  <c r="C994" i="3"/>
  <c r="C1372" i="3"/>
  <c r="E675" i="3"/>
  <c r="E901" i="3"/>
  <c r="D956" i="3"/>
  <c r="D1008" i="3"/>
  <c r="D26" i="3"/>
  <c r="D994" i="3"/>
  <c r="D1525" i="3"/>
  <c r="D1054" i="3"/>
  <c r="D1566" i="3"/>
  <c r="D1111" i="3"/>
  <c r="D1623" i="3"/>
  <c r="D1216" i="3"/>
  <c r="D1249" i="3"/>
  <c r="C51" i="3"/>
  <c r="C563" i="3"/>
  <c r="C60" i="3"/>
  <c r="C572" i="3"/>
  <c r="C69" i="3"/>
  <c r="C581" i="3"/>
  <c r="C78" i="3"/>
  <c r="C590" i="3"/>
  <c r="C87" i="3"/>
  <c r="C599" i="3"/>
  <c r="C96" i="3"/>
  <c r="C608" i="3"/>
  <c r="C106" i="3"/>
  <c r="C618" i="3"/>
  <c r="C841" i="3"/>
  <c r="E225" i="3"/>
  <c r="E1540" i="3"/>
  <c r="D499" i="3"/>
  <c r="D551" i="3"/>
  <c r="D1196" i="3"/>
  <c r="D1428" i="3"/>
  <c r="D1341" i="3"/>
  <c r="D1306" i="3"/>
  <c r="D1382" i="3"/>
  <c r="D306" i="3"/>
  <c r="D1439" i="3"/>
  <c r="D1032" i="3"/>
  <c r="D1544" i="3"/>
  <c r="D1586" i="3"/>
  <c r="C379" i="3"/>
  <c r="C891" i="3"/>
  <c r="C388" i="3"/>
  <c r="C900" i="3"/>
  <c r="C397" i="3"/>
  <c r="C909" i="3"/>
  <c r="C406" i="3"/>
  <c r="C918" i="3"/>
  <c r="C415" i="3"/>
  <c r="C927" i="3"/>
  <c r="C424" i="3"/>
  <c r="C936" i="3"/>
  <c r="C434" i="3"/>
  <c r="C946" i="3"/>
  <c r="C1324" i="3"/>
  <c r="C657" i="3"/>
  <c r="C1485" i="3"/>
  <c r="C1142" i="3"/>
  <c r="E958" i="3"/>
  <c r="E1110" i="3"/>
  <c r="D60" i="3"/>
  <c r="D112" i="3"/>
  <c r="D1332" i="3"/>
  <c r="D98" i="3"/>
  <c r="D1413" i="3"/>
  <c r="D426" i="3"/>
  <c r="D1454" i="3"/>
  <c r="D882" i="3"/>
  <c r="D1511" i="3"/>
  <c r="D1104" i="3"/>
  <c r="D1616" i="3"/>
  <c r="D1522" i="3"/>
  <c r="C451" i="3"/>
  <c r="C963" i="3"/>
  <c r="C460" i="3"/>
  <c r="C972" i="3"/>
  <c r="C469" i="3"/>
  <c r="C981" i="3"/>
  <c r="C478" i="3"/>
  <c r="C990" i="3"/>
  <c r="C487" i="3"/>
  <c r="C999" i="3"/>
  <c r="C496" i="3"/>
  <c r="C1008" i="3"/>
  <c r="C506" i="3"/>
  <c r="C1018" i="3"/>
  <c r="C1396" i="3"/>
  <c r="E1553" i="3"/>
  <c r="E842" i="3"/>
  <c r="D636" i="3"/>
  <c r="D688" i="3"/>
  <c r="D1468" i="3"/>
  <c r="D674" i="3"/>
  <c r="D1485" i="3"/>
  <c r="D1002" i="3"/>
  <c r="D1526" i="3"/>
  <c r="D1071" i="3"/>
  <c r="D1583" i="3"/>
  <c r="D1176" i="3"/>
  <c r="D1097" i="3"/>
  <c r="C11" i="3"/>
  <c r="C523" i="3"/>
  <c r="C20" i="3"/>
  <c r="C532" i="3"/>
  <c r="C29" i="3"/>
  <c r="C541" i="3"/>
  <c r="C38" i="3"/>
  <c r="C550" i="3"/>
  <c r="C47" i="3"/>
  <c r="C559" i="3"/>
  <c r="C56" i="3"/>
  <c r="C568" i="3"/>
  <c r="C66" i="3"/>
  <c r="C578" i="3"/>
  <c r="C521" i="3"/>
  <c r="C1468" i="3"/>
  <c r="E1114" i="3"/>
  <c r="E481" i="3"/>
  <c r="D205" i="3"/>
  <c r="D249" i="3"/>
  <c r="D282" i="3"/>
  <c r="D1045" i="3"/>
  <c r="D1557" i="3"/>
  <c r="D1086" i="3"/>
  <c r="D1598" i="3"/>
  <c r="D1143" i="3"/>
  <c r="D1013" i="3"/>
  <c r="D1248" i="3"/>
  <c r="D1369" i="3"/>
  <c r="C83" i="3"/>
  <c r="C686" i="3"/>
  <c r="C1540" i="3"/>
  <c r="C1469" i="3"/>
  <c r="C1294" i="3"/>
  <c r="C1023" i="3"/>
  <c r="C1535" i="3"/>
  <c r="C1200" i="3"/>
  <c r="C1442" i="3"/>
  <c r="C1377" i="3"/>
  <c r="C1027" i="3"/>
  <c r="C1539" i="3"/>
  <c r="B299" i="3"/>
  <c r="B811" i="3"/>
  <c r="B308" i="3"/>
  <c r="B309" i="3"/>
  <c r="B821" i="3"/>
  <c r="B334" i="3"/>
  <c r="B439" i="3"/>
  <c r="B951" i="3"/>
  <c r="B892" i="3"/>
  <c r="B1450" i="3"/>
  <c r="B778" i="3"/>
  <c r="B946" i="3"/>
  <c r="B1484" i="3"/>
  <c r="B974" i="3"/>
  <c r="B17" i="3"/>
  <c r="B1013" i="3"/>
  <c r="B64" i="3"/>
  <c r="B1031" i="3"/>
  <c r="B88" i="3"/>
  <c r="C238" i="3"/>
  <c r="C1156" i="3"/>
  <c r="C1397" i="3"/>
  <c r="C1222" i="3"/>
  <c r="C609" i="3"/>
  <c r="C1479" i="3"/>
  <c r="C1144" i="3"/>
  <c r="C1042" i="3"/>
  <c r="C1321" i="3"/>
  <c r="C641" i="3"/>
  <c r="C1483" i="3"/>
  <c r="B243" i="3"/>
  <c r="B755" i="3"/>
  <c r="B252" i="3"/>
  <c r="B253" i="3"/>
  <c r="B765" i="3"/>
  <c r="B278" i="3"/>
  <c r="B383" i="3"/>
  <c r="B895" i="3"/>
  <c r="B802" i="3"/>
  <c r="B1313" i="4"/>
  <c r="E245" i="3"/>
  <c r="E261" i="3"/>
  <c r="D879" i="3"/>
  <c r="D963" i="3"/>
  <c r="D1015" i="3"/>
  <c r="E889" i="3"/>
  <c r="E1070" i="3"/>
  <c r="D20" i="3"/>
  <c r="D72" i="3"/>
  <c r="E1008" i="3"/>
  <c r="E1142" i="3"/>
  <c r="D92" i="3"/>
  <c r="D144" i="3"/>
  <c r="E1081" i="3"/>
  <c r="E1214" i="3"/>
  <c r="D164" i="3"/>
  <c r="D216" i="3"/>
  <c r="E1153" i="3"/>
  <c r="E1286" i="3"/>
  <c r="D236" i="3"/>
  <c r="D288" i="3"/>
  <c r="E1225" i="3"/>
  <c r="E1358" i="3"/>
  <c r="D308" i="3"/>
  <c r="D360" i="3"/>
  <c r="D252" i="3"/>
  <c r="D1535" i="3"/>
  <c r="C493" i="3"/>
  <c r="C530" i="3"/>
  <c r="D828" i="3"/>
  <c r="D1607" i="3"/>
  <c r="C364" i="3"/>
  <c r="C876" i="3"/>
  <c r="C373" i="3"/>
  <c r="C885" i="3"/>
  <c r="C382" i="3"/>
  <c r="C894" i="3"/>
  <c r="C391" i="3"/>
  <c r="C903" i="3"/>
  <c r="C400" i="3"/>
  <c r="C912" i="3"/>
  <c r="C410" i="3"/>
  <c r="C922" i="3"/>
  <c r="C1300" i="3"/>
  <c r="E1297" i="3"/>
  <c r="E1430" i="3"/>
  <c r="D380" i="3"/>
  <c r="D432" i="3"/>
  <c r="D1404" i="3"/>
  <c r="D418" i="3"/>
  <c r="D1453" i="3"/>
  <c r="D746" i="3"/>
  <c r="D1494" i="3"/>
  <c r="D1039" i="3"/>
  <c r="D1551" i="3"/>
  <c r="D1144" i="3"/>
  <c r="D578" i="3"/>
  <c r="D1514" i="3"/>
  <c r="C491" i="3"/>
  <c r="C1003" i="3"/>
  <c r="C500" i="3"/>
  <c r="C1012" i="3"/>
  <c r="C509" i="3"/>
  <c r="C6" i="3"/>
  <c r="C518" i="3"/>
  <c r="C15" i="3"/>
  <c r="C527" i="3"/>
  <c r="C24" i="3"/>
  <c r="C536" i="3"/>
  <c r="C34" i="3"/>
  <c r="C546" i="3"/>
  <c r="C265" i="3"/>
  <c r="C1436" i="3"/>
  <c r="E1370" i="3"/>
  <c r="E1503" i="3"/>
  <c r="D461" i="3"/>
  <c r="D505" i="3"/>
  <c r="D538" i="3"/>
  <c r="D1077" i="3"/>
  <c r="D1589" i="3"/>
  <c r="D1118" i="3"/>
  <c r="D1630" i="3"/>
  <c r="D1175" i="3"/>
  <c r="D1161" i="3"/>
  <c r="D1280" i="3"/>
  <c r="D1497" i="3"/>
  <c r="C115" i="3"/>
  <c r="C627" i="3"/>
  <c r="C124" i="3"/>
  <c r="C636" i="3"/>
  <c r="C133" i="3"/>
  <c r="C645" i="3"/>
  <c r="C142" i="3"/>
  <c r="C654" i="3"/>
  <c r="C151" i="3"/>
  <c r="C663" i="3"/>
  <c r="C160" i="3"/>
  <c r="C672" i="3"/>
  <c r="C170" i="3"/>
  <c r="C682" i="3"/>
  <c r="C1060" i="3"/>
  <c r="E825" i="3"/>
  <c r="E1046" i="3"/>
  <c r="D1011" i="3"/>
  <c r="D48" i="3"/>
  <c r="D1316" i="3"/>
  <c r="D34" i="3"/>
  <c r="D1405" i="3"/>
  <c r="D362" i="3"/>
  <c r="D1446" i="3"/>
  <c r="D818" i="3"/>
  <c r="D1503" i="3"/>
  <c r="D1096" i="3"/>
  <c r="D1608" i="3"/>
  <c r="D1588" i="3"/>
  <c r="C443" i="3"/>
  <c r="C955" i="3"/>
  <c r="C452" i="3"/>
  <c r="C964" i="3"/>
  <c r="C461" i="3"/>
  <c r="C973" i="3"/>
  <c r="C470" i="3"/>
  <c r="C982" i="3"/>
  <c r="C479" i="3"/>
  <c r="C991" i="3"/>
  <c r="C488" i="3"/>
  <c r="C1000" i="3"/>
  <c r="C498" i="3"/>
  <c r="C1010" i="3"/>
  <c r="C1388" i="3"/>
  <c r="C1037" i="3"/>
  <c r="C1549" i="3"/>
  <c r="C1206" i="3"/>
  <c r="E1489" i="3"/>
  <c r="E1622" i="3"/>
  <c r="D572" i="3"/>
  <c r="D624" i="3"/>
  <c r="D1452" i="3"/>
  <c r="D610" i="3"/>
  <c r="D1477" i="3"/>
  <c r="D938" i="3"/>
  <c r="D1518" i="3"/>
  <c r="D1063" i="3"/>
  <c r="D1575" i="3"/>
  <c r="D1168" i="3"/>
  <c r="D1065" i="3"/>
  <c r="C3" i="3"/>
  <c r="C515" i="3"/>
  <c r="C12" i="3"/>
  <c r="C524" i="3"/>
  <c r="C21" i="3"/>
  <c r="C533" i="3"/>
  <c r="C30" i="3"/>
  <c r="C542" i="3"/>
  <c r="C39" i="3"/>
  <c r="C551" i="3"/>
  <c r="C48" i="3"/>
  <c r="C560" i="3"/>
  <c r="C58" i="3"/>
  <c r="C570" i="3"/>
  <c r="C457" i="3"/>
  <c r="C1460" i="3"/>
  <c r="E1050" i="3"/>
  <c r="E1456" i="3"/>
  <c r="D141" i="3"/>
  <c r="D185" i="3"/>
  <c r="D218" i="3"/>
  <c r="D1037" i="3"/>
  <c r="D1549" i="3"/>
  <c r="D1078" i="3"/>
  <c r="E132" i="3"/>
  <c r="E487" i="3"/>
  <c r="E503" i="3"/>
  <c r="D897" i="3"/>
  <c r="D460" i="3"/>
  <c r="D512" i="3"/>
  <c r="E1449" i="3"/>
  <c r="E1582" i="3"/>
  <c r="D532" i="3"/>
  <c r="D584" i="3"/>
  <c r="E1521" i="3"/>
  <c r="E545" i="3"/>
  <c r="D604" i="3"/>
  <c r="D656" i="3"/>
  <c r="E1593" i="3"/>
  <c r="E1029" i="3"/>
  <c r="D676" i="3"/>
  <c r="D728" i="3"/>
  <c r="E1618" i="3"/>
  <c r="E1221" i="3"/>
  <c r="D748" i="3"/>
  <c r="D800" i="3"/>
  <c r="E226" i="3"/>
  <c r="E1413" i="3"/>
  <c r="D820" i="3"/>
  <c r="D872" i="3"/>
  <c r="D304" i="3"/>
  <c r="D1128" i="3"/>
  <c r="C1005" i="3"/>
  <c r="C137" i="3"/>
  <c r="D880" i="3"/>
  <c r="D1200" i="3"/>
  <c r="C428" i="3"/>
  <c r="C940" i="3"/>
  <c r="C437" i="3"/>
  <c r="C949" i="3"/>
  <c r="C446" i="3"/>
  <c r="C958" i="3"/>
  <c r="C455" i="3"/>
  <c r="C967" i="3"/>
  <c r="C464" i="3"/>
  <c r="C976" i="3"/>
  <c r="C474" i="3"/>
  <c r="C986" i="3"/>
  <c r="C1364" i="3"/>
  <c r="E506" i="3"/>
  <c r="E1605" i="3"/>
  <c r="D892" i="3"/>
  <c r="D944" i="3"/>
  <c r="D1532" i="3"/>
  <c r="D930" i="3"/>
  <c r="D1517" i="3"/>
  <c r="D1046" i="3"/>
  <c r="D1558" i="3"/>
  <c r="D1103" i="3"/>
  <c r="D1615" i="3"/>
  <c r="D1208" i="3"/>
  <c r="D1217" i="3"/>
  <c r="C43" i="3"/>
  <c r="C555" i="3"/>
  <c r="C52" i="3"/>
  <c r="C564" i="3"/>
  <c r="C61" i="3"/>
  <c r="C573" i="3"/>
  <c r="C70" i="3"/>
  <c r="C582" i="3"/>
  <c r="C79" i="3"/>
  <c r="C591" i="3"/>
  <c r="C88" i="3"/>
  <c r="C600" i="3"/>
  <c r="C98" i="3"/>
  <c r="C610" i="3"/>
  <c r="C777" i="3"/>
  <c r="C1500" i="3"/>
  <c r="E949" i="3"/>
  <c r="E1248" i="3"/>
  <c r="D973" i="3"/>
  <c r="D1017" i="3"/>
  <c r="D1028" i="3"/>
  <c r="D1141" i="3"/>
  <c r="D130" i="3"/>
  <c r="D1182" i="3"/>
  <c r="D1073" i="3"/>
  <c r="D1239" i="3"/>
  <c r="D1441" i="3"/>
  <c r="D1344" i="3"/>
  <c r="D1402" i="3"/>
  <c r="C179" i="3"/>
  <c r="C691" i="3"/>
  <c r="C188" i="3"/>
  <c r="C700" i="3"/>
  <c r="C197" i="3"/>
  <c r="C709" i="3"/>
  <c r="C206" i="3"/>
  <c r="C718" i="3"/>
  <c r="C215" i="3"/>
  <c r="C727" i="3"/>
  <c r="C224" i="3"/>
  <c r="C736" i="3"/>
  <c r="C234" i="3"/>
  <c r="C746" i="3"/>
  <c r="C1124" i="3"/>
  <c r="E1425" i="3"/>
  <c r="E1558" i="3"/>
  <c r="D508" i="3"/>
  <c r="D560" i="3"/>
  <c r="D1436" i="3"/>
  <c r="D546" i="3"/>
  <c r="D1469" i="3"/>
  <c r="D874" i="3"/>
  <c r="D1510" i="3"/>
  <c r="D1055" i="3"/>
  <c r="D1567" i="3"/>
  <c r="D1160" i="3"/>
  <c r="D1033" i="3"/>
  <c r="D1450" i="3"/>
  <c r="C507" i="3"/>
  <c r="C4" i="3"/>
  <c r="C516" i="3"/>
  <c r="C13" i="3"/>
  <c r="C525" i="3"/>
  <c r="C22" i="3"/>
  <c r="C534" i="3"/>
  <c r="C31" i="3"/>
  <c r="C543" i="3"/>
  <c r="C40" i="3"/>
  <c r="C552" i="3"/>
  <c r="C50" i="3"/>
  <c r="C562" i="3"/>
  <c r="C393" i="3"/>
  <c r="C1452" i="3"/>
  <c r="C1101" i="3"/>
  <c r="C1613" i="3"/>
  <c r="C1270" i="3"/>
  <c r="E973" i="3"/>
  <c r="E1287" i="3"/>
  <c r="D77" i="3"/>
  <c r="D121" i="3"/>
  <c r="D154" i="3"/>
  <c r="D1029" i="3"/>
  <c r="D1541" i="3"/>
  <c r="D1070" i="3"/>
  <c r="D1582" i="3"/>
  <c r="D1127" i="3"/>
  <c r="D194" i="3"/>
  <c r="D1232" i="3"/>
  <c r="D1313" i="3"/>
  <c r="C67" i="3"/>
  <c r="C579" i="3"/>
  <c r="C76" i="3"/>
  <c r="C588" i="3"/>
  <c r="C85" i="3"/>
  <c r="C597" i="3"/>
  <c r="C94" i="3"/>
  <c r="C606" i="3"/>
  <c r="C103" i="3"/>
  <c r="C615" i="3"/>
  <c r="C112" i="3"/>
  <c r="C624" i="3"/>
  <c r="C122" i="3"/>
  <c r="C634" i="3"/>
  <c r="C969" i="3"/>
  <c r="C1524" i="3"/>
  <c r="E1562" i="3"/>
  <c r="E1573" i="3"/>
  <c r="D653" i="3"/>
  <c r="D697" i="3"/>
  <c r="D730" i="3"/>
  <c r="D1101" i="3"/>
  <c r="D1613" i="3"/>
  <c r="D1142" i="3"/>
  <c r="D386" i="3"/>
  <c r="D1199" i="3"/>
  <c r="D1257" i="3"/>
  <c r="D1304" i="3"/>
  <c r="D1593" i="3"/>
  <c r="C139" i="3"/>
  <c r="C651" i="3"/>
  <c r="C148" i="3"/>
  <c r="C660" i="3"/>
  <c r="C157" i="3"/>
  <c r="C669" i="3"/>
  <c r="C166" i="3"/>
  <c r="C678" i="3"/>
  <c r="C175" i="3"/>
  <c r="C687" i="3"/>
  <c r="C184" i="3"/>
  <c r="C696" i="3"/>
  <c r="C194" i="3"/>
  <c r="C706" i="3"/>
  <c r="C1084" i="3"/>
  <c r="C1596" i="3"/>
  <c r="E1227" i="3"/>
  <c r="E1381" i="3"/>
  <c r="D222" i="3"/>
  <c r="D1138" i="3"/>
  <c r="D1076" i="3"/>
  <c r="D1173" i="3"/>
  <c r="D1025" i="3"/>
  <c r="D1214" i="3"/>
  <c r="D1201" i="3"/>
  <c r="D1271" i="3"/>
  <c r="D1569" i="3"/>
  <c r="D1376" i="3"/>
  <c r="D1602" i="3"/>
  <c r="C659" i="3"/>
  <c r="C695" i="3"/>
  <c r="C529" i="3"/>
  <c r="C249" i="3"/>
  <c r="C1470" i="3"/>
  <c r="C1151" i="3"/>
  <c r="C1106" i="3"/>
  <c r="C1328" i="3"/>
  <c r="C817" i="3"/>
  <c r="C1505" i="3"/>
  <c r="C1155" i="3"/>
  <c r="C1074" i="3"/>
  <c r="B427" i="3"/>
  <c r="B939" i="3"/>
  <c r="B436" i="3"/>
  <c r="B437" i="3"/>
  <c r="B949" i="3"/>
  <c r="B55" i="3"/>
  <c r="B567" i="3"/>
  <c r="B154" i="3"/>
  <c r="B1066" i="3"/>
  <c r="B1578" i="3"/>
  <c r="B248" i="3"/>
  <c r="E605" i="3"/>
  <c r="B405" i="4"/>
  <c r="E282" i="3"/>
  <c r="E523" i="3"/>
  <c r="D972" i="3"/>
  <c r="D9" i="3"/>
  <c r="E906" i="3"/>
  <c r="E1181" i="3"/>
  <c r="D37" i="3"/>
  <c r="D81" i="3"/>
  <c r="E1018" i="3"/>
  <c r="E1373" i="3"/>
  <c r="D109" i="3"/>
  <c r="D153" i="3"/>
  <c r="E1090" i="3"/>
  <c r="E1607" i="3"/>
  <c r="D181" i="3"/>
  <c r="D225" i="3"/>
  <c r="E1162" i="3"/>
  <c r="E913" i="3"/>
  <c r="D253" i="3"/>
  <c r="D297" i="3"/>
  <c r="E1234" i="3"/>
  <c r="E1141" i="3"/>
  <c r="D325" i="3"/>
  <c r="D369" i="3"/>
  <c r="D1372" i="3"/>
  <c r="D66" i="3"/>
  <c r="C502" i="3"/>
  <c r="C1420" i="3"/>
  <c r="D1516" i="3"/>
  <c r="D1185" i="3"/>
  <c r="C492" i="3"/>
  <c r="C1004" i="3"/>
  <c r="C501" i="3"/>
  <c r="C1013" i="3"/>
  <c r="C510" i="3"/>
  <c r="C7" i="3"/>
  <c r="C519" i="3"/>
  <c r="C16" i="3"/>
  <c r="C528" i="3"/>
  <c r="C26" i="3"/>
  <c r="C538" i="3"/>
  <c r="C201" i="3"/>
  <c r="C1428" i="3"/>
  <c r="E1306" i="3"/>
  <c r="E1333" i="3"/>
  <c r="D397" i="3"/>
  <c r="D441" i="3"/>
  <c r="D474" i="3"/>
  <c r="D1069" i="3"/>
  <c r="D1581" i="3"/>
  <c r="D1110" i="3"/>
  <c r="D1622" i="3"/>
  <c r="D1167" i="3"/>
  <c r="D1129" i="3"/>
  <c r="D1272" i="3"/>
  <c r="D1465" i="3"/>
  <c r="C107" i="3"/>
  <c r="C619" i="3"/>
  <c r="C116" i="3"/>
  <c r="C628" i="3"/>
  <c r="C125" i="3"/>
  <c r="C637" i="3"/>
  <c r="C134" i="3"/>
  <c r="C646" i="3"/>
  <c r="C143" i="3"/>
  <c r="C655" i="3"/>
  <c r="C152" i="3"/>
  <c r="C664" i="3"/>
  <c r="C162" i="3"/>
  <c r="C674" i="3"/>
  <c r="C1052" i="3"/>
  <c r="C1564" i="3"/>
  <c r="E1483" i="3"/>
  <c r="E995" i="3"/>
  <c r="D478" i="3"/>
  <c r="D658" i="3"/>
  <c r="D1140" i="3"/>
  <c r="D1205" i="3"/>
  <c r="D1145" i="3"/>
  <c r="D1246" i="3"/>
  <c r="D1321" i="3"/>
  <c r="D1303" i="3"/>
  <c r="D58" i="3"/>
  <c r="D1408" i="3"/>
  <c r="D1498" i="3"/>
  <c r="C243" i="3"/>
  <c r="C755" i="3"/>
  <c r="C252" i="3"/>
  <c r="C764" i="3"/>
  <c r="C261" i="3"/>
  <c r="C773" i="3"/>
  <c r="C270" i="3"/>
  <c r="C782" i="3"/>
  <c r="C279" i="3"/>
  <c r="C791" i="3"/>
  <c r="C288" i="3"/>
  <c r="C800" i="3"/>
  <c r="C298" i="3"/>
  <c r="C810" i="3"/>
  <c r="C1188" i="3"/>
  <c r="E849" i="3"/>
  <c r="E1117" i="3"/>
  <c r="D13" i="3"/>
  <c r="D57" i="3"/>
  <c r="D90" i="3"/>
  <c r="D1021" i="3"/>
  <c r="D1533" i="3"/>
  <c r="D1062" i="3"/>
  <c r="D1574" i="3"/>
  <c r="D1119" i="3"/>
  <c r="D1631" i="3"/>
  <c r="D1224" i="3"/>
  <c r="D1281" i="3"/>
  <c r="C59" i="3"/>
  <c r="C571" i="3"/>
  <c r="C68" i="3"/>
  <c r="C580" i="3"/>
  <c r="C77" i="3"/>
  <c r="C589" i="3"/>
  <c r="C86" i="3"/>
  <c r="C598" i="3"/>
  <c r="C95" i="3"/>
  <c r="C607" i="3"/>
  <c r="C104" i="3"/>
  <c r="C616" i="3"/>
  <c r="C114" i="3"/>
  <c r="C626" i="3"/>
  <c r="C905" i="3"/>
  <c r="C1516" i="3"/>
  <c r="C1165" i="3"/>
  <c r="C1146" i="3"/>
  <c r="C1334" i="3"/>
  <c r="E1498" i="3"/>
  <c r="E1231" i="3"/>
  <c r="D589" i="3"/>
  <c r="D633" i="3"/>
  <c r="D666" i="3"/>
  <c r="D1093" i="3"/>
  <c r="D1605" i="3"/>
  <c r="D1134" i="3"/>
  <c r="D258" i="3"/>
  <c r="D1191" i="3"/>
  <c r="D1225" i="3"/>
  <c r="D1296" i="3"/>
  <c r="D1561" i="3"/>
  <c r="C131" i="3"/>
  <c r="C643" i="3"/>
  <c r="C140" i="3"/>
  <c r="C652" i="3"/>
  <c r="C149" i="3"/>
  <c r="C661" i="3"/>
  <c r="C158" i="3"/>
  <c r="C670" i="3"/>
  <c r="C167" i="3"/>
  <c r="C679" i="3"/>
  <c r="C176" i="3"/>
  <c r="C688" i="3"/>
  <c r="C186" i="3"/>
  <c r="C698" i="3"/>
  <c r="C1076" i="3"/>
  <c r="C1588" i="3"/>
  <c r="E1163" i="3"/>
  <c r="E1016" i="3"/>
  <c r="D158" i="3"/>
  <c r="D1074" i="3"/>
  <c r="D1060" i="3"/>
  <c r="D1165" i="3"/>
  <c r="D898" i="3"/>
  <c r="D1206" i="3"/>
  <c r="D1169" i="3"/>
  <c r="D1263" i="3"/>
  <c r="D1545" i="3"/>
  <c r="D1368" i="3"/>
  <c r="D1570" i="3"/>
  <c r="C203" i="3"/>
  <c r="C715" i="3"/>
  <c r="C212" i="3"/>
  <c r="C724" i="3"/>
  <c r="C221" i="3"/>
  <c r="C733" i="3"/>
  <c r="C230" i="3"/>
  <c r="C742" i="3"/>
  <c r="C239" i="3"/>
  <c r="C751" i="3"/>
  <c r="C248" i="3"/>
  <c r="C760" i="3"/>
  <c r="C258" i="3"/>
  <c r="C770" i="3"/>
  <c r="C1148" i="3"/>
  <c r="C697" i="3"/>
  <c r="E114" i="3"/>
  <c r="E626" i="3"/>
  <c r="D734" i="3"/>
  <c r="D1227" i="3"/>
  <c r="D1212" i="3"/>
  <c r="D1237" i="3"/>
  <c r="D1265" i="3"/>
  <c r="D1278" i="3"/>
  <c r="D1457" i="3"/>
  <c r="D1335" i="3"/>
  <c r="D314" i="3"/>
  <c r="D1440" i="3"/>
  <c r="D1474" i="3"/>
  <c r="C156" i="3"/>
  <c r="C192" i="3"/>
  <c r="C1045" i="3"/>
  <c r="C1506" i="3"/>
  <c r="C1550" i="3"/>
  <c r="C1215" i="3"/>
  <c r="C1538" i="3"/>
  <c r="C1392" i="3"/>
  <c r="C1057" i="3"/>
  <c r="C1569" i="3"/>
  <c r="C1219" i="3"/>
  <c r="C1530" i="3"/>
  <c r="B491" i="3"/>
  <c r="B1003" i="3"/>
  <c r="B500" i="3"/>
  <c r="B501" i="3"/>
  <c r="B6" i="3"/>
  <c r="B119" i="3"/>
  <c r="B631" i="3"/>
  <c r="B328" i="3"/>
  <c r="B1130" i="3"/>
  <c r="B137" i="3"/>
  <c r="B416" i="3"/>
  <c r="E20" i="3"/>
  <c r="B1443" i="4"/>
  <c r="E658" i="3"/>
  <c r="E1322" i="3"/>
  <c r="D477" i="3"/>
  <c r="D521" i="3"/>
  <c r="E1458" i="3"/>
  <c r="E1039" i="3"/>
  <c r="D549" i="3"/>
  <c r="D593" i="3"/>
  <c r="E1530" i="3"/>
  <c r="E1400" i="3"/>
  <c r="D621" i="3"/>
  <c r="D665" i="3"/>
  <c r="E250" i="3"/>
  <c r="E882" i="3"/>
  <c r="D693" i="3"/>
  <c r="D737" i="3"/>
  <c r="E425" i="3"/>
  <c r="E1296" i="3"/>
  <c r="D765" i="3"/>
  <c r="D809" i="3"/>
  <c r="E617" i="3"/>
  <c r="E754" i="3"/>
  <c r="D837" i="3"/>
  <c r="D881" i="3"/>
  <c r="D290" i="3"/>
  <c r="D1506" i="3"/>
  <c r="C1014" i="3"/>
  <c r="C1069" i="3"/>
  <c r="D866" i="3"/>
  <c r="C35" i="3"/>
  <c r="C556" i="3"/>
  <c r="C53" i="3"/>
  <c r="C565" i="3"/>
  <c r="C62" i="3"/>
  <c r="C574" i="3"/>
  <c r="C71" i="3"/>
  <c r="C583" i="3"/>
  <c r="C80" i="3"/>
  <c r="C592" i="3"/>
  <c r="C90" i="3"/>
  <c r="C602" i="3"/>
  <c r="C713" i="3"/>
  <c r="C1492" i="3"/>
  <c r="E809" i="3"/>
  <c r="E1079" i="3"/>
  <c r="D909" i="3"/>
  <c r="D953" i="3"/>
  <c r="D1020" i="3"/>
  <c r="D1133" i="3"/>
  <c r="D1638" i="3"/>
  <c r="D1174" i="3"/>
  <c r="D1041" i="3"/>
  <c r="D1231" i="3"/>
  <c r="D1409" i="3"/>
  <c r="D1336" i="3"/>
  <c r="D1386" i="3"/>
  <c r="C171" i="3"/>
  <c r="C683" i="3"/>
  <c r="C180" i="3"/>
  <c r="C692" i="3"/>
  <c r="C189" i="3"/>
  <c r="C701" i="3"/>
  <c r="C198" i="3"/>
  <c r="C710" i="3"/>
  <c r="C207" i="3"/>
  <c r="C719" i="3"/>
  <c r="C216" i="3"/>
  <c r="C728" i="3"/>
  <c r="C226" i="3"/>
  <c r="C738" i="3"/>
  <c r="C1116" i="3"/>
  <c r="C1628" i="3"/>
  <c r="E938" i="3"/>
  <c r="E1536" i="3"/>
  <c r="D990" i="3"/>
  <c r="D1483" i="3"/>
  <c r="D1276" i="3"/>
  <c r="D1269" i="3"/>
  <c r="D1393" i="3"/>
  <c r="D1310" i="3"/>
  <c r="D1577" i="3"/>
  <c r="D1367" i="3"/>
  <c r="D570" i="3"/>
  <c r="D1472" i="3"/>
  <c r="D1612" i="3"/>
  <c r="C307" i="3"/>
  <c r="C819" i="3"/>
  <c r="C316" i="3"/>
  <c r="C828" i="3"/>
  <c r="C325" i="3"/>
  <c r="C837" i="3"/>
  <c r="C334" i="3"/>
  <c r="C846" i="3"/>
  <c r="C343" i="3"/>
  <c r="C855" i="3"/>
  <c r="C352" i="3"/>
  <c r="C864" i="3"/>
  <c r="C362" i="3"/>
  <c r="C874" i="3"/>
  <c r="C1252" i="3"/>
  <c r="E1434" i="3"/>
  <c r="E499" i="3"/>
  <c r="D525" i="3"/>
  <c r="D569" i="3"/>
  <c r="D602" i="3"/>
  <c r="D1085" i="3"/>
  <c r="D1597" i="3"/>
  <c r="D1126" i="3"/>
  <c r="D1639" i="3"/>
  <c r="D1183" i="3"/>
  <c r="D1193" i="3"/>
  <c r="D1288" i="3"/>
  <c r="D1529" i="3"/>
  <c r="C123" i="3"/>
  <c r="C635" i="3"/>
  <c r="C132" i="3"/>
  <c r="C644" i="3"/>
  <c r="C141" i="3"/>
  <c r="C653" i="3"/>
  <c r="C150" i="3"/>
  <c r="C662" i="3"/>
  <c r="C159" i="3"/>
  <c r="C671" i="3"/>
  <c r="C168" i="3"/>
  <c r="C680" i="3"/>
  <c r="C178" i="3"/>
  <c r="C690" i="3"/>
  <c r="C1068" i="3"/>
  <c r="C1580" i="3"/>
  <c r="C1229" i="3"/>
  <c r="C1610" i="3"/>
  <c r="C1398" i="3"/>
  <c r="E1099" i="3"/>
  <c r="E1591" i="3"/>
  <c r="D94" i="3"/>
  <c r="D970" i="3"/>
  <c r="D1044" i="3"/>
  <c r="D1157" i="3"/>
  <c r="D642" i="3"/>
  <c r="D1198" i="3"/>
  <c r="D1137" i="3"/>
  <c r="D1255" i="3"/>
  <c r="D1505" i="3"/>
  <c r="D1360" i="3"/>
  <c r="D1530" i="3"/>
  <c r="C195" i="3"/>
  <c r="C707" i="3"/>
  <c r="C204" i="3"/>
  <c r="C716" i="3"/>
  <c r="C213" i="3"/>
  <c r="C725" i="3"/>
  <c r="C222" i="3"/>
  <c r="C734" i="3"/>
  <c r="C231" i="3"/>
  <c r="C743" i="3"/>
  <c r="C240" i="3"/>
  <c r="C752" i="3"/>
  <c r="C250" i="3"/>
  <c r="C762" i="3"/>
  <c r="C1140" i="3"/>
  <c r="C121" i="3"/>
  <c r="E409" i="3"/>
  <c r="E1512" i="3"/>
  <c r="D670" i="3"/>
  <c r="D1163" i="3"/>
  <c r="D1188" i="3"/>
  <c r="D1229" i="3"/>
  <c r="D1241" i="3"/>
  <c r="D1270" i="3"/>
  <c r="D1417" i="3"/>
  <c r="D1327" i="3"/>
  <c r="D250" i="3"/>
  <c r="D1432" i="3"/>
  <c r="D1410" i="3"/>
  <c r="C267" i="3"/>
  <c r="C779" i="3"/>
  <c r="C276" i="3"/>
  <c r="C788" i="3"/>
  <c r="C285" i="3"/>
  <c r="C797" i="3"/>
  <c r="C294" i="3"/>
  <c r="C806" i="3"/>
  <c r="C303" i="3"/>
  <c r="C815" i="3"/>
  <c r="C312" i="3"/>
  <c r="C824" i="3"/>
  <c r="C322" i="3"/>
  <c r="C834" i="3"/>
  <c r="C1212" i="3"/>
  <c r="C1410" i="3"/>
  <c r="E1220" i="3"/>
  <c r="D179" i="3"/>
  <c r="D231" i="3"/>
  <c r="D1116" i="3"/>
  <c r="D1340" i="3"/>
  <c r="D1301" i="3"/>
  <c r="D1521" i="3"/>
  <c r="D1342" i="3"/>
  <c r="D1394" i="3"/>
  <c r="D1399" i="3"/>
  <c r="D826" i="3"/>
  <c r="D1504" i="3"/>
  <c r="D1596" i="3"/>
  <c r="C668" i="3"/>
  <c r="C704" i="3"/>
  <c r="C1125" i="3"/>
  <c r="C537" i="3"/>
  <c r="C1614" i="3"/>
  <c r="C1279" i="3"/>
  <c r="C425" i="3"/>
  <c r="C1456" i="3"/>
  <c r="C1121" i="3"/>
  <c r="C1633" i="3"/>
  <c r="C1283" i="3"/>
  <c r="B43" i="3"/>
  <c r="B555" i="3"/>
  <c r="B52" i="3"/>
  <c r="B53" i="3"/>
  <c r="B565" i="3"/>
  <c r="B78" i="3"/>
  <c r="B183" i="3"/>
  <c r="B695" i="3"/>
  <c r="B474" i="3"/>
  <c r="B1194" i="3"/>
  <c r="B306" i="3"/>
  <c r="B537" i="3"/>
  <c r="B1228" i="3"/>
  <c r="B564" i="3"/>
  <c r="B1245" i="3"/>
  <c r="B604" i="3"/>
  <c r="B1270" i="3"/>
  <c r="B632" i="3"/>
  <c r="B1287" i="3"/>
  <c r="C220" i="3"/>
  <c r="C256" i="3"/>
  <c r="C1053" i="3"/>
  <c r="C1554" i="3"/>
  <c r="C1558" i="3"/>
  <c r="C1223" i="3"/>
  <c r="C1594" i="3"/>
  <c r="C1400" i="3"/>
  <c r="C1065" i="3"/>
  <c r="C1577" i="3"/>
  <c r="C1227" i="3"/>
  <c r="C1586" i="3"/>
  <c r="B499" i="3"/>
  <c r="B1011" i="3"/>
  <c r="B508" i="3"/>
  <c r="B509" i="3"/>
  <c r="B14" i="3"/>
  <c r="B127" i="3"/>
  <c r="B639" i="3"/>
  <c r="B346" i="3"/>
  <c r="B295" i="4"/>
  <c r="E253" i="3"/>
  <c r="E689" i="3"/>
  <c r="E491" i="3"/>
  <c r="D989" i="3"/>
  <c r="D74" i="3"/>
  <c r="E1059" i="3"/>
  <c r="E1485" i="3"/>
  <c r="D54" i="3"/>
  <c r="D650" i="3"/>
  <c r="E1131" i="3"/>
  <c r="E755" i="3"/>
  <c r="D126" i="3"/>
  <c r="D1042" i="3"/>
  <c r="E1203" i="3"/>
  <c r="E1253" i="3"/>
  <c r="D198" i="3"/>
  <c r="D1114" i="3"/>
  <c r="E1275" i="3"/>
  <c r="E521" i="3"/>
  <c r="D270" i="3"/>
  <c r="D1186" i="3"/>
  <c r="E1347" i="3"/>
  <c r="E1232" i="3"/>
  <c r="D342" i="3"/>
  <c r="D1258" i="3"/>
  <c r="D1437" i="3"/>
  <c r="C475" i="3"/>
  <c r="C511" i="3"/>
  <c r="C1581" i="3"/>
  <c r="D1509" i="3"/>
  <c r="C547" i="3"/>
  <c r="C620" i="3"/>
  <c r="C117" i="3"/>
  <c r="C629" i="3"/>
  <c r="C126" i="3"/>
  <c r="C638" i="3"/>
  <c r="C135" i="3"/>
  <c r="C647" i="3"/>
  <c r="C144" i="3"/>
  <c r="C656" i="3"/>
  <c r="C154" i="3"/>
  <c r="C666" i="3"/>
  <c r="C1044" i="3"/>
  <c r="C1556" i="3"/>
  <c r="E1419" i="3"/>
  <c r="E522" i="3"/>
  <c r="D414" i="3"/>
  <c r="D146" i="3"/>
  <c r="D1124" i="3"/>
  <c r="D1197" i="3"/>
  <c r="D1113" i="3"/>
  <c r="D1238" i="3"/>
  <c r="D1297" i="3"/>
  <c r="D1295" i="3"/>
  <c r="D1362" i="3"/>
  <c r="D1400" i="3"/>
  <c r="D1578" i="3"/>
  <c r="C235" i="3"/>
  <c r="C747" i="3"/>
  <c r="C244" i="3"/>
  <c r="C756" i="3"/>
  <c r="C253" i="3"/>
  <c r="C765" i="3"/>
  <c r="C262" i="3"/>
  <c r="C774" i="3"/>
  <c r="C271" i="3"/>
  <c r="C783" i="3"/>
  <c r="C280" i="3"/>
  <c r="C792" i="3"/>
  <c r="C290" i="3"/>
  <c r="C802" i="3"/>
  <c r="C1180" i="3"/>
  <c r="E161" i="3"/>
  <c r="E1476" i="3"/>
  <c r="D435" i="3"/>
  <c r="D487" i="3"/>
  <c r="D1180" i="3"/>
  <c r="D1412" i="3"/>
  <c r="D1333" i="3"/>
  <c r="D1633" i="3"/>
  <c r="D1374" i="3"/>
  <c r="D242" i="3"/>
  <c r="D1431" i="3"/>
  <c r="D1024" i="3"/>
  <c r="D1536" i="3"/>
  <c r="D1610" i="3"/>
  <c r="C371" i="3"/>
  <c r="C883" i="3"/>
  <c r="C380" i="3"/>
  <c r="C892" i="3"/>
  <c r="C389" i="3"/>
  <c r="C901" i="3"/>
  <c r="C398" i="3"/>
  <c r="C910" i="3"/>
  <c r="C407" i="3"/>
  <c r="C919" i="3"/>
  <c r="C416" i="3"/>
  <c r="C928" i="3"/>
  <c r="C426" i="3"/>
  <c r="C938" i="3"/>
  <c r="C1316" i="3"/>
  <c r="E1035" i="3"/>
  <c r="E1421" i="3"/>
  <c r="D30" i="3"/>
  <c r="D458" i="3"/>
  <c r="D1036" i="3"/>
  <c r="D1149" i="3"/>
  <c r="D450" i="3"/>
  <c r="D1190" i="3"/>
  <c r="D1105" i="3"/>
  <c r="D1247" i="3"/>
  <c r="D1473" i="3"/>
  <c r="D1352" i="3"/>
  <c r="D1466" i="3"/>
  <c r="C187" i="3"/>
  <c r="C699" i="3"/>
  <c r="C196" i="3"/>
  <c r="C708" i="3"/>
  <c r="C205" i="3"/>
  <c r="C717" i="3"/>
  <c r="C214" i="3"/>
  <c r="C726" i="3"/>
  <c r="C223" i="3"/>
  <c r="C735" i="3"/>
  <c r="C232" i="3"/>
  <c r="C744" i="3"/>
  <c r="C242" i="3"/>
  <c r="C754" i="3"/>
  <c r="C1132" i="3"/>
  <c r="C1629" i="3"/>
  <c r="C1293" i="3"/>
  <c r="C473" i="3"/>
  <c r="C1462" i="3"/>
  <c r="E1611" i="3"/>
  <c r="E1343" i="3"/>
  <c r="D606" i="3"/>
  <c r="D1099" i="3"/>
  <c r="D1172" i="3"/>
  <c r="D1221" i="3"/>
  <c r="D1209" i="3"/>
  <c r="D1262" i="3"/>
  <c r="D1385" i="3"/>
  <c r="D1319" i="3"/>
  <c r="D186" i="3"/>
  <c r="D1424" i="3"/>
  <c r="D1458" i="3"/>
  <c r="C259" i="3"/>
  <c r="C771" i="3"/>
  <c r="C268" i="3"/>
  <c r="C780" i="3"/>
  <c r="C277" i="3"/>
  <c r="C789" i="3"/>
  <c r="C286" i="3"/>
  <c r="C798" i="3"/>
  <c r="C295" i="3"/>
  <c r="C807" i="3"/>
  <c r="C304" i="3"/>
  <c r="C816" i="3"/>
  <c r="C314" i="3"/>
  <c r="C826" i="3"/>
  <c r="C1204" i="3"/>
  <c r="C1354" i="3"/>
  <c r="E1156" i="3"/>
  <c r="D115" i="3"/>
  <c r="D167" i="3"/>
  <c r="D1100" i="3"/>
  <c r="D1324" i="3"/>
  <c r="D1293" i="3"/>
  <c r="D1489" i="3"/>
  <c r="D1334" i="3"/>
  <c r="D1354" i="3"/>
  <c r="D1391" i="3"/>
  <c r="D762" i="3"/>
  <c r="D1496" i="3"/>
  <c r="D1626" i="3"/>
  <c r="C331" i="3"/>
  <c r="C843" i="3"/>
  <c r="C340" i="3"/>
  <c r="C852" i="3"/>
  <c r="C349" i="3"/>
  <c r="C861" i="3"/>
  <c r="C358" i="3"/>
  <c r="C870" i="3"/>
  <c r="C367" i="3"/>
  <c r="C879" i="3"/>
  <c r="C376" i="3"/>
  <c r="C888" i="3"/>
  <c r="C386" i="3"/>
  <c r="C898" i="3"/>
  <c r="C1276" i="3"/>
  <c r="E393" i="3"/>
  <c r="E258" i="3"/>
  <c r="D691" i="3"/>
  <c r="D743" i="3"/>
  <c r="D1236" i="3"/>
  <c r="D1476" i="3"/>
  <c r="D1365" i="3"/>
  <c r="D42" i="3"/>
  <c r="D1406" i="3"/>
  <c r="D498" i="3"/>
  <c r="D1463" i="3"/>
  <c r="D1056" i="3"/>
  <c r="D1568" i="3"/>
  <c r="D1426" i="3"/>
  <c r="C165" i="3"/>
  <c r="C202" i="3"/>
  <c r="C1213" i="3"/>
  <c r="C1038" i="3"/>
  <c r="C1186" i="3"/>
  <c r="C1343" i="3"/>
  <c r="C937" i="3"/>
  <c r="C1520" i="3"/>
  <c r="C1185" i="3"/>
  <c r="C1274" i="3"/>
  <c r="C1347" i="3"/>
  <c r="B107" i="3"/>
  <c r="B619" i="3"/>
  <c r="B116" i="3"/>
  <c r="B117" i="3"/>
  <c r="B629" i="3"/>
  <c r="B142" i="3"/>
  <c r="B247" i="3"/>
  <c r="B759" i="3"/>
  <c r="B585" i="3"/>
  <c r="B1258" i="3"/>
  <c r="B462" i="3"/>
  <c r="B640" i="3"/>
  <c r="E758" i="3"/>
  <c r="E495" i="3"/>
  <c r="E865" i="3"/>
  <c r="E993" i="3"/>
  <c r="D494" i="3"/>
  <c r="D786" i="3"/>
  <c r="E1571" i="3"/>
  <c r="E1237" i="3"/>
  <c r="D566" i="3"/>
  <c r="D1059" i="3"/>
  <c r="E1620" i="3"/>
  <c r="E1429" i="3"/>
  <c r="D638" i="3"/>
  <c r="D1131" i="3"/>
  <c r="E665" i="3"/>
  <c r="E1621" i="3"/>
  <c r="D710" i="3"/>
  <c r="D1203" i="3"/>
  <c r="E403" i="3"/>
  <c r="E969" i="3"/>
  <c r="D782" i="3"/>
  <c r="D1275" i="3"/>
  <c r="E595" i="3"/>
  <c r="E1175" i="3"/>
  <c r="D854" i="3"/>
  <c r="D1347" i="3"/>
  <c r="D618" i="3"/>
  <c r="C987" i="3"/>
  <c r="C8" i="3"/>
  <c r="C1238" i="3"/>
  <c r="D1038" i="3"/>
  <c r="C44" i="3"/>
  <c r="C684" i="3"/>
  <c r="C181" i="3"/>
  <c r="C693" i="3"/>
  <c r="C190" i="3"/>
  <c r="C702" i="3"/>
  <c r="C199" i="3"/>
  <c r="C711" i="3"/>
  <c r="C208" i="3"/>
  <c r="C720" i="3"/>
  <c r="C218" i="3"/>
  <c r="C730" i="3"/>
  <c r="C1108" i="3"/>
  <c r="C1620" i="3"/>
  <c r="E787" i="3"/>
  <c r="E1367" i="3"/>
  <c r="D926" i="3"/>
  <c r="D1419" i="3"/>
  <c r="D1260" i="3"/>
  <c r="D1261" i="3"/>
  <c r="D1361" i="3"/>
  <c r="D1302" i="3"/>
  <c r="D1537" i="3"/>
  <c r="D1359" i="3"/>
  <c r="D506" i="3"/>
  <c r="D1464" i="3"/>
  <c r="D1604" i="3"/>
  <c r="C299" i="3"/>
  <c r="C811" i="3"/>
  <c r="C308" i="3"/>
  <c r="C820" i="3"/>
  <c r="C317" i="3"/>
  <c r="C829" i="3"/>
  <c r="C326" i="3"/>
  <c r="C838" i="3"/>
  <c r="C335" i="3"/>
  <c r="C847" i="3"/>
  <c r="C344" i="3"/>
  <c r="C856" i="3"/>
  <c r="C354" i="3"/>
  <c r="C866" i="3"/>
  <c r="C1244" i="3"/>
  <c r="E651" i="3"/>
  <c r="E966" i="3"/>
  <c r="D947" i="3"/>
  <c r="D999" i="3"/>
  <c r="D1300" i="3"/>
  <c r="D1540" i="3"/>
  <c r="D1397" i="3"/>
  <c r="D298" i="3"/>
  <c r="D1438" i="3"/>
  <c r="D754" i="3"/>
  <c r="D1495" i="3"/>
  <c r="D1088" i="3"/>
  <c r="D1600" i="3"/>
  <c r="D1554" i="3"/>
  <c r="C435" i="3"/>
  <c r="C947" i="3"/>
  <c r="C444" i="3"/>
  <c r="C956" i="3"/>
  <c r="C453" i="3"/>
  <c r="C965" i="3"/>
  <c r="C462" i="3"/>
  <c r="C974" i="3"/>
  <c r="C471" i="3"/>
  <c r="C983" i="3"/>
  <c r="C480" i="3"/>
  <c r="C992" i="3"/>
  <c r="C490" i="3"/>
  <c r="C1002" i="3"/>
  <c r="C1380" i="3"/>
  <c r="E1547" i="3"/>
  <c r="E1173" i="3"/>
  <c r="D542" i="3"/>
  <c r="D1035" i="3"/>
  <c r="D1156" i="3"/>
  <c r="D1213" i="3"/>
  <c r="D1177" i="3"/>
  <c r="D1254" i="3"/>
  <c r="D1353" i="3"/>
  <c r="D1311" i="3"/>
  <c r="D122" i="3"/>
  <c r="D1416" i="3"/>
  <c r="D1620" i="3"/>
  <c r="C251" i="3"/>
  <c r="C763" i="3"/>
  <c r="C260" i="3"/>
  <c r="C772" i="3"/>
  <c r="C269" i="3"/>
  <c r="C781" i="3"/>
  <c r="C278" i="3"/>
  <c r="C790" i="3"/>
  <c r="C287" i="3"/>
  <c r="C799" i="3"/>
  <c r="C296" i="3"/>
  <c r="C808" i="3"/>
  <c r="C306" i="3"/>
  <c r="C818" i="3"/>
  <c r="C1196" i="3"/>
  <c r="C1298" i="3"/>
  <c r="C1357" i="3"/>
  <c r="C985" i="3"/>
  <c r="C1526" i="3"/>
  <c r="E1092" i="3"/>
  <c r="D51" i="3"/>
  <c r="D103" i="3"/>
  <c r="D1611" i="3"/>
  <c r="D1308" i="3"/>
  <c r="D1285" i="3"/>
  <c r="D1449" i="3"/>
  <c r="D1326" i="3"/>
  <c r="D1290" i="3"/>
  <c r="D1383" i="3"/>
  <c r="D698" i="3"/>
  <c r="D1488" i="3"/>
  <c r="D1618" i="3"/>
  <c r="C323" i="3"/>
  <c r="C835" i="3"/>
  <c r="C332" i="3"/>
  <c r="C844" i="3"/>
  <c r="C341" i="3"/>
  <c r="C853" i="3"/>
  <c r="C350" i="3"/>
  <c r="C862" i="3"/>
  <c r="C359" i="3"/>
  <c r="C871" i="3"/>
  <c r="C368" i="3"/>
  <c r="C880" i="3"/>
  <c r="C378" i="3"/>
  <c r="C890" i="3"/>
  <c r="C1268" i="3"/>
  <c r="E353" i="3"/>
  <c r="E514" i="3"/>
  <c r="D627" i="3"/>
  <c r="D679" i="3"/>
  <c r="D1220" i="3"/>
  <c r="D1460" i="3"/>
  <c r="D1357" i="3"/>
  <c r="D1378" i="3"/>
  <c r="D1398" i="3"/>
  <c r="D434" i="3"/>
  <c r="D1455" i="3"/>
  <c r="D1048" i="3"/>
  <c r="D1560" i="3"/>
  <c r="D1564" i="3"/>
  <c r="C395" i="3"/>
  <c r="C907" i="3"/>
  <c r="C404" i="3"/>
  <c r="C916" i="3"/>
  <c r="C413" i="3"/>
  <c r="C925" i="3"/>
  <c r="C422" i="3"/>
  <c r="C934" i="3"/>
  <c r="C431" i="3"/>
  <c r="C943" i="3"/>
  <c r="C440" i="3"/>
  <c r="C952" i="3"/>
  <c r="C450" i="3"/>
  <c r="C962" i="3"/>
  <c r="C1340" i="3"/>
  <c r="E1105" i="3"/>
  <c r="E1238" i="3"/>
  <c r="D188" i="3"/>
  <c r="D240" i="3"/>
  <c r="D1356" i="3"/>
  <c r="D226" i="3"/>
  <c r="D1429" i="3"/>
  <c r="D554" i="3"/>
  <c r="D1470" i="3"/>
  <c r="D1010" i="3"/>
  <c r="D1527" i="3"/>
  <c r="D1120" i="3"/>
  <c r="D1632" i="3"/>
  <c r="D1442" i="3"/>
  <c r="C677" i="3"/>
  <c r="C714" i="3"/>
  <c r="C1301" i="3"/>
  <c r="C1126" i="3"/>
  <c r="C33" i="3"/>
  <c r="C1407" i="3"/>
  <c r="C1072" i="3"/>
  <c r="C1584" i="3"/>
  <c r="C1249" i="3"/>
  <c r="C65" i="3"/>
  <c r="C1411" i="3"/>
  <c r="B171" i="3"/>
  <c r="B683" i="3"/>
  <c r="B180" i="3"/>
  <c r="B181" i="3"/>
  <c r="B693" i="3"/>
  <c r="B206" i="3"/>
  <c r="B311" i="3"/>
  <c r="B823" i="3"/>
  <c r="B688" i="3"/>
  <c r="B1322" i="3"/>
  <c r="B574" i="3"/>
  <c r="B341" i="4"/>
  <c r="B469" i="4"/>
  <c r="D827" i="3"/>
  <c r="E1375" i="3"/>
  <c r="D1006" i="3"/>
  <c r="D1499" i="3"/>
  <c r="E1052" i="3"/>
  <c r="D11" i="3"/>
  <c r="D63" i="3"/>
  <c r="D1571" i="3"/>
  <c r="E1124" i="3"/>
  <c r="D83" i="3"/>
  <c r="D135" i="3"/>
  <c r="D794" i="3"/>
  <c r="E1196" i="3"/>
  <c r="D155" i="3"/>
  <c r="D207" i="3"/>
  <c r="E944" i="3"/>
  <c r="E1268" i="3"/>
  <c r="D227" i="3"/>
  <c r="D279" i="3"/>
  <c r="E25" i="3"/>
  <c r="E1340" i="3"/>
  <c r="D299" i="3"/>
  <c r="D351" i="3"/>
  <c r="E1169" i="3"/>
  <c r="D1478" i="3"/>
  <c r="C484" i="3"/>
  <c r="C520" i="3"/>
  <c r="E290" i="3"/>
  <c r="D1550" i="3"/>
  <c r="C236" i="3"/>
  <c r="C748" i="3"/>
  <c r="C245" i="3"/>
  <c r="C282" i="3"/>
  <c r="D1396" i="3"/>
  <c r="D1546" i="3"/>
  <c r="C902" i="3"/>
  <c r="E1361" i="3"/>
  <c r="D1502" i="3"/>
  <c r="C508" i="3"/>
  <c r="C544" i="3"/>
  <c r="D1547" i="3"/>
  <c r="D1480" i="3"/>
  <c r="C342" i="3"/>
  <c r="C1260" i="3"/>
  <c r="D1204" i="3"/>
  <c r="D1552" i="3"/>
  <c r="C414" i="3"/>
  <c r="C1332" i="3"/>
  <c r="D490" i="3"/>
  <c r="D1240" i="3"/>
  <c r="C84" i="3"/>
  <c r="C102" i="3"/>
  <c r="C120" i="3"/>
  <c r="C1020" i="3"/>
  <c r="D717" i="3"/>
  <c r="D1621" i="3"/>
  <c r="D1289" i="3"/>
  <c r="C183" i="3"/>
  <c r="C1087" i="3"/>
  <c r="C1441" i="3"/>
  <c r="B875" i="3"/>
  <c r="B398" i="3"/>
  <c r="B1514" i="3"/>
  <c r="B1292" i="3"/>
  <c r="B872" i="3"/>
  <c r="B360" i="3"/>
  <c r="B1334" i="3"/>
  <c r="B938" i="3"/>
  <c r="C211" i="3"/>
  <c r="C768" i="3"/>
  <c r="C1309" i="3"/>
  <c r="C1390" i="3"/>
  <c r="C1287" i="3"/>
  <c r="C1080" i="3"/>
  <c r="C369" i="3"/>
  <c r="C57" i="3"/>
  <c r="C1419" i="3"/>
  <c r="B371" i="3"/>
  <c r="B60" i="3"/>
  <c r="B189" i="3"/>
  <c r="B893" i="3"/>
  <c r="B191" i="3"/>
  <c r="B831" i="3"/>
  <c r="B1008" i="3"/>
  <c r="B1522" i="3"/>
  <c r="B97" i="3"/>
  <c r="B1044" i="3"/>
  <c r="B144" i="3"/>
  <c r="B1061" i="3"/>
  <c r="B209" i="3"/>
  <c r="B1086" i="3"/>
  <c r="B256" i="3"/>
  <c r="B1103" i="3"/>
  <c r="C796" i="3"/>
  <c r="C832" i="3"/>
  <c r="C1149" i="3"/>
  <c r="C665" i="3"/>
  <c r="C1630" i="3"/>
  <c r="C1295" i="3"/>
  <c r="C553" i="3"/>
  <c r="C1472" i="3"/>
  <c r="C1137" i="3"/>
  <c r="C569" i="3"/>
  <c r="C1299" i="3"/>
  <c r="B59" i="3"/>
  <c r="B571" i="3"/>
  <c r="B68" i="3"/>
  <c r="B69" i="3"/>
  <c r="B581" i="3"/>
  <c r="B94" i="3"/>
  <c r="B199" i="3"/>
  <c r="B711" i="3"/>
  <c r="B506" i="3"/>
  <c r="B1210" i="3"/>
  <c r="B352" i="3"/>
  <c r="B562" i="3"/>
  <c r="B1244" i="3"/>
  <c r="B590" i="3"/>
  <c r="B1261" i="3"/>
  <c r="B630" i="3"/>
  <c r="B1286" i="3"/>
  <c r="B657" i="3"/>
  <c r="B1303" i="3"/>
  <c r="C366" i="3"/>
  <c r="C1284" i="3"/>
  <c r="C1413" i="3"/>
  <c r="C1246" i="3"/>
  <c r="C737" i="3"/>
  <c r="C1495" i="3"/>
  <c r="C1160" i="3"/>
  <c r="C1154" i="3"/>
  <c r="C1337" i="3"/>
  <c r="C769" i="3"/>
  <c r="C1499" i="3"/>
  <c r="B259" i="3"/>
  <c r="B771" i="3"/>
  <c r="B268" i="3"/>
  <c r="B269" i="3"/>
  <c r="B781" i="3"/>
  <c r="B294" i="3"/>
  <c r="B399" i="3"/>
  <c r="B911" i="3"/>
  <c r="B828" i="3"/>
  <c r="B1410" i="3"/>
  <c r="B714" i="3"/>
  <c r="B882" i="3"/>
  <c r="B1444" i="3"/>
  <c r="B910" i="3"/>
  <c r="B1461" i="3"/>
  <c r="B950" i="3"/>
  <c r="B1486" i="3"/>
  <c r="C430" i="3"/>
  <c r="C1348" i="3"/>
  <c r="C1429" i="3"/>
  <c r="C1254" i="3"/>
  <c r="C801" i="3"/>
  <c r="C1503" i="3"/>
  <c r="C1168" i="3"/>
  <c r="C1210" i="3"/>
  <c r="C1345" i="3"/>
  <c r="C833" i="3"/>
  <c r="C1507" i="3"/>
  <c r="B267" i="3"/>
  <c r="B779" i="3"/>
  <c r="B276" i="3"/>
  <c r="B277" i="3"/>
  <c r="B789" i="3"/>
  <c r="B302" i="3"/>
  <c r="B407" i="3"/>
  <c r="B919" i="3"/>
  <c r="B841" i="3"/>
  <c r="B1418" i="3"/>
  <c r="B728" i="3"/>
  <c r="B896" i="3"/>
  <c r="B1452" i="3"/>
  <c r="B922" i="3"/>
  <c r="B1469" i="3"/>
  <c r="B962" i="3"/>
  <c r="B1494" i="3"/>
  <c r="C494" i="3"/>
  <c r="C1412" i="3"/>
  <c r="C1437" i="3"/>
  <c r="C1262" i="3"/>
  <c r="C865" i="3"/>
  <c r="C1511" i="3"/>
  <c r="C1176" i="3"/>
  <c r="C1258" i="3"/>
  <c r="C1353" i="3"/>
  <c r="C897" i="3"/>
  <c r="C1515" i="3"/>
  <c r="B275" i="3"/>
  <c r="B787" i="3"/>
  <c r="B284" i="3"/>
  <c r="B285" i="3"/>
  <c r="B797" i="3"/>
  <c r="B310" i="3"/>
  <c r="B415" i="3"/>
  <c r="B927" i="3"/>
  <c r="B854" i="3"/>
  <c r="B1426" i="3"/>
  <c r="B740" i="3"/>
  <c r="B908" i="3"/>
  <c r="B1460" i="3"/>
  <c r="B936" i="3"/>
  <c r="B1477" i="3"/>
  <c r="B976" i="3"/>
  <c r="B1502" i="3"/>
  <c r="B1002" i="3"/>
  <c r="B24" i="3"/>
  <c r="B1144" i="3"/>
  <c r="B1361" i="3"/>
  <c r="C55" i="3"/>
  <c r="C1178" i="3"/>
  <c r="C1533" i="3"/>
  <c r="C1358" i="3"/>
  <c r="C1071" i="3"/>
  <c r="C1583" i="3"/>
  <c r="C1248" i="3"/>
  <c r="C177" i="3"/>
  <c r="C1425" i="3"/>
  <c r="C1075" i="3"/>
  <c r="C1587" i="3"/>
  <c r="B347" i="3"/>
  <c r="B859" i="3"/>
  <c r="B356" i="3"/>
  <c r="B357" i="3"/>
  <c r="B869" i="3"/>
  <c r="B382" i="3"/>
  <c r="B487" i="3"/>
  <c r="B999" i="3"/>
  <c r="B969" i="3"/>
  <c r="B1498" i="3"/>
  <c r="B33" i="3"/>
  <c r="B1020" i="3"/>
  <c r="B80" i="3"/>
  <c r="B1037" i="3"/>
  <c r="B145" i="3"/>
  <c r="B1062" i="3"/>
  <c r="B192" i="3"/>
  <c r="B1079" i="3"/>
  <c r="B216" i="3"/>
  <c r="B217" i="3"/>
  <c r="C595" i="3"/>
  <c r="C753" i="3"/>
  <c r="B941" i="3"/>
  <c r="B272" i="3"/>
  <c r="B1279" i="3"/>
  <c r="B1227" i="3"/>
  <c r="B1622" i="3"/>
  <c r="B1607" i="3"/>
  <c r="B1537" i="3"/>
  <c r="B1475" i="3"/>
  <c r="B1352" i="3"/>
  <c r="E452" i="2"/>
  <c r="E937" i="2"/>
  <c r="E524" i="2"/>
  <c r="E1009" i="2"/>
  <c r="E112" i="2"/>
  <c r="E757" i="2"/>
  <c r="E184" i="2"/>
  <c r="E901" i="2"/>
  <c r="E256" i="2"/>
  <c r="E1032" i="2"/>
  <c r="E328" i="2"/>
  <c r="E61" i="2"/>
  <c r="E1174" i="2"/>
  <c r="E518" i="2"/>
  <c r="E226" i="2"/>
  <c r="E550" i="2"/>
  <c r="E526" i="2"/>
  <c r="E694" i="2"/>
  <c r="E1349" i="2"/>
  <c r="E838" i="2"/>
  <c r="E1573" i="2"/>
  <c r="C92" i="3"/>
  <c r="C1049" i="3"/>
  <c r="B1005" i="3"/>
  <c r="B433" i="3"/>
  <c r="B1311" i="3"/>
  <c r="B1249" i="3"/>
  <c r="B1630" i="3"/>
  <c r="B1615" i="3"/>
  <c r="B1547" i="3"/>
  <c r="B1497" i="3"/>
  <c r="B1371" i="3"/>
  <c r="E516" i="2"/>
  <c r="C757" i="3"/>
  <c r="C794" i="3"/>
  <c r="D1325" i="3"/>
  <c r="C363" i="3"/>
  <c r="C399" i="3"/>
  <c r="E1494" i="3"/>
  <c r="D1047" i="3"/>
  <c r="C5" i="3"/>
  <c r="C42" i="3"/>
  <c r="D1292" i="3"/>
  <c r="D1434" i="3"/>
  <c r="C854" i="3"/>
  <c r="C145" i="3"/>
  <c r="D1444" i="3"/>
  <c r="D1594" i="3"/>
  <c r="C926" i="3"/>
  <c r="E1041" i="3"/>
  <c r="D1462" i="3"/>
  <c r="D1624" i="3"/>
  <c r="C468" i="3"/>
  <c r="C486" i="3"/>
  <c r="C504" i="3"/>
  <c r="C1404" i="3"/>
  <c r="D752" i="3"/>
  <c r="D1022" i="3"/>
  <c r="D1184" i="3"/>
  <c r="C1092" i="3"/>
  <c r="C1471" i="3"/>
  <c r="C577" i="3"/>
  <c r="B244" i="3"/>
  <c r="B375" i="3"/>
  <c r="B676" i="3"/>
  <c r="B1356" i="3"/>
  <c r="B1053" i="3"/>
  <c r="B498" i="3"/>
  <c r="B1398" i="3"/>
  <c r="B1095" i="3"/>
  <c r="C723" i="3"/>
  <c r="C266" i="3"/>
  <c r="C1477" i="3"/>
  <c r="C1478" i="3"/>
  <c r="C1351" i="3"/>
  <c r="C1208" i="3"/>
  <c r="C881" i="3"/>
  <c r="C1330" i="3"/>
  <c r="C1547" i="3"/>
  <c r="B435" i="3"/>
  <c r="B124" i="3"/>
  <c r="B317" i="3"/>
  <c r="B957" i="3"/>
  <c r="B255" i="3"/>
  <c r="B959" i="3"/>
  <c r="B1074" i="3"/>
  <c r="B1586" i="3"/>
  <c r="B266" i="3"/>
  <c r="B1108" i="3"/>
  <c r="B313" i="3"/>
  <c r="B1125" i="3"/>
  <c r="B378" i="3"/>
  <c r="B1150" i="3"/>
  <c r="B422" i="3"/>
  <c r="B1167" i="3"/>
  <c r="C293" i="3"/>
  <c r="C330" i="3"/>
  <c r="C1237" i="3"/>
  <c r="C1062" i="3"/>
  <c r="C1306" i="3"/>
  <c r="C1359" i="3"/>
  <c r="C1024" i="3"/>
  <c r="C1536" i="3"/>
  <c r="C1201" i="3"/>
  <c r="C1378" i="3"/>
  <c r="C1363" i="3"/>
  <c r="B123" i="3"/>
  <c r="B635" i="3"/>
  <c r="B132" i="3"/>
  <c r="B133" i="3"/>
  <c r="B645" i="3"/>
  <c r="B158" i="3"/>
  <c r="B263" i="3"/>
  <c r="B775" i="3"/>
  <c r="B610" i="3"/>
  <c r="B1274" i="3"/>
  <c r="B494" i="3"/>
  <c r="B665" i="3"/>
  <c r="B1308" i="3"/>
  <c r="B692" i="3"/>
  <c r="B1325" i="3"/>
  <c r="B732" i="3"/>
  <c r="B1350" i="3"/>
  <c r="B760" i="3"/>
  <c r="B1367" i="3"/>
  <c r="C878" i="3"/>
  <c r="C1636" i="3"/>
  <c r="C1501" i="3"/>
  <c r="C1326" i="3"/>
  <c r="C1047" i="3"/>
  <c r="C1559" i="3"/>
  <c r="C1224" i="3"/>
  <c r="C1602" i="3"/>
  <c r="C1401" i="3"/>
  <c r="C1051" i="3"/>
  <c r="C1563" i="3"/>
  <c r="B323" i="3"/>
  <c r="B835" i="3"/>
  <c r="B332" i="3"/>
  <c r="B333" i="3"/>
  <c r="B845" i="3"/>
  <c r="B358" i="3"/>
  <c r="B463" i="3"/>
  <c r="B975" i="3"/>
  <c r="B930" i="3"/>
  <c r="B1474" i="3"/>
  <c r="B817" i="3"/>
  <c r="B985" i="3"/>
  <c r="B16" i="3"/>
  <c r="B1012" i="3"/>
  <c r="B81" i="3"/>
  <c r="B1038" i="3"/>
  <c r="B128" i="3"/>
  <c r="C942" i="3"/>
  <c r="C1034" i="3"/>
  <c r="C1509" i="3"/>
  <c r="C1342" i="3"/>
  <c r="C1055" i="3"/>
  <c r="C1567" i="3"/>
  <c r="C1232" i="3"/>
  <c r="C49" i="3"/>
  <c r="C1409" i="3"/>
  <c r="C1059" i="3"/>
  <c r="C1571" i="3"/>
  <c r="B331" i="3"/>
  <c r="B843" i="3"/>
  <c r="B340" i="3"/>
  <c r="B341" i="3"/>
  <c r="B853" i="3"/>
  <c r="B366" i="3"/>
  <c r="B471" i="3"/>
  <c r="B983" i="3"/>
  <c r="B944" i="3"/>
  <c r="B1482" i="3"/>
  <c r="B830" i="3"/>
  <c r="B998" i="3"/>
  <c r="B34" i="3"/>
  <c r="B1021" i="3"/>
  <c r="B104" i="3"/>
  <c r="B1046" i="3"/>
  <c r="B146" i="3"/>
  <c r="C1006" i="3"/>
  <c r="C1130" i="3"/>
  <c r="C1525" i="3"/>
  <c r="C1350" i="3"/>
  <c r="C1063" i="3"/>
  <c r="C1575" i="3"/>
  <c r="C1240" i="3"/>
  <c r="C113" i="3"/>
  <c r="C1417" i="3"/>
  <c r="C1067" i="3"/>
  <c r="C1579" i="3"/>
  <c r="B339" i="3"/>
  <c r="B851" i="3"/>
  <c r="B348" i="3"/>
  <c r="B349" i="3"/>
  <c r="B861" i="3"/>
  <c r="B374" i="3"/>
  <c r="B479" i="3"/>
  <c r="B991" i="3"/>
  <c r="B956" i="3"/>
  <c r="B1490" i="3"/>
  <c r="B10" i="3"/>
  <c r="B1010" i="3"/>
  <c r="B57" i="3"/>
  <c r="B1029" i="3"/>
  <c r="B122" i="3"/>
  <c r="B1054" i="3"/>
  <c r="B169" i="3"/>
  <c r="B1071" i="3"/>
  <c r="B193" i="3"/>
  <c r="B48" i="3"/>
  <c r="C531" i="3"/>
  <c r="C567" i="3"/>
  <c r="C337" i="3"/>
  <c r="C1621" i="3"/>
  <c r="C1446" i="3"/>
  <c r="C1135" i="3"/>
  <c r="C889" i="3"/>
  <c r="C1312" i="3"/>
  <c r="C689" i="3"/>
  <c r="C1489" i="3"/>
  <c r="C1139" i="3"/>
  <c r="C633" i="3"/>
  <c r="B411" i="3"/>
  <c r="B923" i="3"/>
  <c r="B420" i="3"/>
  <c r="B421" i="3"/>
  <c r="B933" i="3"/>
  <c r="B39" i="3"/>
  <c r="B551" i="3"/>
  <c r="B113" i="3"/>
  <c r="B1050" i="3"/>
  <c r="B1562" i="3"/>
  <c r="B202" i="3"/>
  <c r="B1084" i="3"/>
  <c r="B249" i="3"/>
  <c r="B1101" i="3"/>
  <c r="B314" i="3"/>
  <c r="B1126" i="3"/>
  <c r="B361" i="3"/>
  <c r="B1143" i="3"/>
  <c r="B385" i="3"/>
  <c r="B916" i="3"/>
  <c r="C631" i="3"/>
  <c r="C1497" i="3"/>
  <c r="B47" i="3"/>
  <c r="B1109" i="3"/>
  <c r="B1431" i="3"/>
  <c r="B801" i="3"/>
  <c r="B1550" i="3"/>
  <c r="B1056" i="3"/>
  <c r="B1608" i="3"/>
  <c r="B1566" i="3"/>
  <c r="B1512" i="3"/>
  <c r="E964" i="2"/>
  <c r="E1062" i="2"/>
  <c r="E21" i="2"/>
  <c r="E1134" i="2"/>
  <c r="E624" i="2"/>
  <c r="E1400" i="2"/>
  <c r="E696" i="2"/>
  <c r="E1472" i="2"/>
  <c r="E768" i="2"/>
  <c r="E1544" i="2"/>
  <c r="E840" i="2"/>
  <c r="E7" i="2"/>
  <c r="E611" i="2"/>
  <c r="E1289" i="2"/>
  <c r="E1301" i="2"/>
  <c r="E1297" i="2"/>
  <c r="E1365" i="2"/>
  <c r="E1369" i="2"/>
  <c r="E1445" i="2"/>
  <c r="E1441" i="2"/>
  <c r="E1581" i="2"/>
  <c r="C128" i="3"/>
  <c r="C1561" i="3"/>
  <c r="B111" i="3"/>
  <c r="B1173" i="3"/>
  <c r="B1439" i="3"/>
  <c r="B850" i="3"/>
  <c r="B1611" i="3"/>
  <c r="B1184" i="3"/>
  <c r="B1616" i="3"/>
  <c r="B1575" i="3"/>
  <c r="B1521" i="3"/>
  <c r="E13" i="2"/>
  <c r="C254" i="3"/>
  <c r="C1172" i="3"/>
  <c r="D1609" i="3"/>
  <c r="C875" i="3"/>
  <c r="C911" i="3"/>
  <c r="D444" i="3"/>
  <c r="D1559" i="3"/>
  <c r="C517" i="3"/>
  <c r="C554" i="3"/>
  <c r="D1277" i="3"/>
  <c r="C315" i="3"/>
  <c r="C351" i="3"/>
  <c r="C1421" i="3"/>
  <c r="D1349" i="3"/>
  <c r="C387" i="3"/>
  <c r="C423" i="3"/>
  <c r="E1174" i="3"/>
  <c r="D1590" i="3"/>
  <c r="D1345" i="3"/>
  <c r="C596" i="3"/>
  <c r="C614" i="3"/>
  <c r="C632" i="3"/>
  <c r="C1532" i="3"/>
  <c r="D761" i="3"/>
  <c r="D1150" i="3"/>
  <c r="D1312" i="3"/>
  <c r="C1458" i="3"/>
  <c r="C1599" i="3"/>
  <c r="C1091" i="3"/>
  <c r="B372" i="3"/>
  <c r="B503" i="3"/>
  <c r="B74" i="3"/>
  <c r="B1420" i="3"/>
  <c r="B1117" i="3"/>
  <c r="B706" i="3"/>
  <c r="B1462" i="3"/>
  <c r="B1159" i="3"/>
  <c r="C732" i="3"/>
  <c r="C778" i="3"/>
  <c r="C1565" i="3"/>
  <c r="C1622" i="3"/>
  <c r="C1415" i="3"/>
  <c r="C1272" i="3"/>
  <c r="C1129" i="3"/>
  <c r="C129" i="3"/>
  <c r="C1611" i="3"/>
  <c r="B563" i="3"/>
  <c r="B188" i="3"/>
  <c r="B381" i="3"/>
  <c r="B86" i="3"/>
  <c r="B319" i="3"/>
  <c r="B8" i="3"/>
  <c r="B1138" i="3"/>
  <c r="B160" i="3"/>
  <c r="B432" i="3"/>
  <c r="B1172" i="3"/>
  <c r="B465" i="3"/>
  <c r="B1189" i="3"/>
  <c r="B514" i="3"/>
  <c r="B1214" i="3"/>
  <c r="B542" i="3"/>
  <c r="B1231" i="3"/>
  <c r="C805" i="3"/>
  <c r="C842" i="3"/>
  <c r="C1317" i="3"/>
  <c r="C1150" i="3"/>
  <c r="C161" i="3"/>
  <c r="C1423" i="3"/>
  <c r="C1088" i="3"/>
  <c r="C1600" i="3"/>
  <c r="C1265" i="3"/>
  <c r="C193" i="3"/>
  <c r="C1427" i="3"/>
  <c r="B187" i="3"/>
  <c r="B699" i="3"/>
  <c r="B196" i="3"/>
  <c r="B197" i="3"/>
  <c r="B709" i="3"/>
  <c r="B222" i="3"/>
  <c r="B327" i="3"/>
  <c r="B839" i="3"/>
  <c r="B713" i="3"/>
  <c r="B1338" i="3"/>
  <c r="B600" i="3"/>
  <c r="B768" i="3"/>
  <c r="B1372" i="3"/>
  <c r="B794" i="3"/>
  <c r="B1389" i="3"/>
  <c r="B834" i="3"/>
  <c r="B1414" i="3"/>
  <c r="B862" i="3"/>
  <c r="C339" i="3"/>
  <c r="C375" i="3"/>
  <c r="C81" i="3"/>
  <c r="C1589" i="3"/>
  <c r="C1414" i="3"/>
  <c r="C1111" i="3"/>
  <c r="C1623" i="3"/>
  <c r="C1288" i="3"/>
  <c r="C497" i="3"/>
  <c r="C1465" i="3"/>
  <c r="C1115" i="3"/>
  <c r="C1627" i="3"/>
  <c r="B387" i="3"/>
  <c r="B899" i="3"/>
  <c r="B396" i="3"/>
  <c r="B397" i="3"/>
  <c r="B909" i="3"/>
  <c r="B15" i="3"/>
  <c r="B527" i="3"/>
  <c r="B49" i="3"/>
  <c r="B1026" i="3"/>
  <c r="B1538" i="3"/>
  <c r="B138" i="3"/>
  <c r="B1060" i="3"/>
  <c r="B185" i="3"/>
  <c r="B1077" i="3"/>
  <c r="B250" i="3"/>
  <c r="B1102" i="3"/>
  <c r="C403" i="3"/>
  <c r="C439" i="3"/>
  <c r="C209" i="3"/>
  <c r="C1597" i="3"/>
  <c r="C1422" i="3"/>
  <c r="C1119" i="3"/>
  <c r="C1631" i="3"/>
  <c r="C1296" i="3"/>
  <c r="C561" i="3"/>
  <c r="C1473" i="3"/>
  <c r="C1123" i="3"/>
  <c r="C1635" i="3"/>
  <c r="B395" i="3"/>
  <c r="B907" i="3"/>
  <c r="B404" i="3"/>
  <c r="B405" i="3"/>
  <c r="B917" i="3"/>
  <c r="B23" i="3"/>
  <c r="B535" i="3"/>
  <c r="B72" i="3"/>
  <c r="B1034" i="3"/>
  <c r="B1546" i="3"/>
  <c r="B161" i="3"/>
  <c r="B1068" i="3"/>
  <c r="B208" i="3"/>
  <c r="B1085" i="3"/>
  <c r="B273" i="3"/>
  <c r="B1110" i="3"/>
  <c r="C467" i="3"/>
  <c r="C503" i="3"/>
  <c r="C273" i="3"/>
  <c r="C1605" i="3"/>
  <c r="C1438" i="3"/>
  <c r="C1127" i="3"/>
  <c r="C185" i="3"/>
  <c r="C1304" i="3"/>
  <c r="C625" i="3"/>
  <c r="C1481" i="3"/>
  <c r="C1131" i="3"/>
  <c r="C313" i="3"/>
  <c r="B403" i="3"/>
  <c r="B915" i="3"/>
  <c r="B412" i="3"/>
  <c r="B413" i="3"/>
  <c r="B925" i="3"/>
  <c r="B31" i="3"/>
  <c r="B543" i="3"/>
  <c r="B90" i="3"/>
  <c r="B1042" i="3"/>
  <c r="B1554" i="3"/>
  <c r="B184" i="3"/>
  <c r="B1076" i="3"/>
  <c r="B226" i="3"/>
  <c r="B1093" i="3"/>
  <c r="B296" i="3"/>
  <c r="B1118" i="3"/>
  <c r="B338" i="3"/>
  <c r="B1135" i="3"/>
  <c r="B362" i="3"/>
  <c r="B881" i="3"/>
  <c r="C28" i="3"/>
  <c r="C64" i="3"/>
  <c r="C1021" i="3"/>
  <c r="C1338" i="3"/>
  <c r="C1534" i="3"/>
  <c r="C1199" i="3"/>
  <c r="C1418" i="3"/>
  <c r="C1376" i="3"/>
  <c r="C1041" i="3"/>
  <c r="C1553" i="3"/>
  <c r="C1203" i="3"/>
  <c r="C1402" i="3"/>
  <c r="B475" i="3"/>
  <c r="B987" i="3"/>
  <c r="B484" i="3"/>
  <c r="B485" i="3"/>
  <c r="B997" i="3"/>
  <c r="B103" i="3"/>
  <c r="C766" i="3"/>
  <c r="E97" i="3"/>
  <c r="D1366" i="3"/>
  <c r="C372" i="3"/>
  <c r="C408" i="3"/>
  <c r="D496" i="3"/>
  <c r="D1152" i="3"/>
  <c r="C14" i="3"/>
  <c r="C329" i="3"/>
  <c r="D1425" i="3"/>
  <c r="C827" i="3"/>
  <c r="C863" i="3"/>
  <c r="C1078" i="3"/>
  <c r="D1338" i="3"/>
  <c r="C899" i="3"/>
  <c r="C935" i="3"/>
  <c r="D124" i="3"/>
  <c r="D946" i="3"/>
  <c r="D1562" i="3"/>
  <c r="C980" i="3"/>
  <c r="C998" i="3"/>
  <c r="C1016" i="3"/>
  <c r="E1617" i="3"/>
  <c r="D1484" i="3"/>
  <c r="D1534" i="3"/>
  <c r="D1121" i="3"/>
  <c r="C1381" i="3"/>
  <c r="C1136" i="3"/>
  <c r="C1475" i="3"/>
  <c r="B245" i="3"/>
  <c r="B887" i="3"/>
  <c r="B742" i="3"/>
  <c r="B121" i="3"/>
  <c r="B1181" i="3"/>
  <c r="B809" i="3"/>
  <c r="B233" i="3"/>
  <c r="B1223" i="3"/>
  <c r="C229" i="3"/>
  <c r="C1572" i="3"/>
  <c r="C761" i="3"/>
  <c r="C1250" i="3"/>
  <c r="C1543" i="3"/>
  <c r="C1336" i="3"/>
  <c r="C1193" i="3"/>
  <c r="C1035" i="3"/>
  <c r="C1138" i="3"/>
  <c r="B627" i="3"/>
  <c r="B316" i="3"/>
  <c r="B445" i="3"/>
  <c r="B150" i="3"/>
  <c r="B447" i="3"/>
  <c r="B177" i="3"/>
  <c r="B1202" i="3"/>
  <c r="B329" i="3"/>
  <c r="B550" i="3"/>
  <c r="B1236" i="3"/>
  <c r="B577" i="3"/>
  <c r="B1253" i="3"/>
  <c r="B617" i="3"/>
  <c r="B1278" i="3"/>
  <c r="B644" i="3"/>
  <c r="B1295" i="3"/>
  <c r="C302" i="3"/>
  <c r="C1220" i="3"/>
  <c r="C1405" i="3"/>
  <c r="C1230" i="3"/>
  <c r="C673" i="3"/>
  <c r="C1487" i="3"/>
  <c r="C1152" i="3"/>
  <c r="C1098" i="3"/>
  <c r="C1329" i="3"/>
  <c r="C705" i="3"/>
  <c r="C1491" i="3"/>
  <c r="B251" i="3"/>
  <c r="B763" i="3"/>
  <c r="B260" i="3"/>
  <c r="B261" i="3"/>
  <c r="B773" i="3"/>
  <c r="B286" i="3"/>
  <c r="B391" i="3"/>
  <c r="B903" i="3"/>
  <c r="B816" i="3"/>
  <c r="B1402" i="3"/>
  <c r="B702" i="3"/>
  <c r="B870" i="3"/>
  <c r="B1436" i="3"/>
  <c r="B897" i="3"/>
  <c r="B1453" i="3"/>
  <c r="B937" i="3"/>
  <c r="B1478" i="3"/>
  <c r="B964" i="3"/>
  <c r="C851" i="3"/>
  <c r="C887" i="3"/>
  <c r="C785" i="3"/>
  <c r="C1082" i="3"/>
  <c r="C1502" i="3"/>
  <c r="C1175" i="3"/>
  <c r="C1266" i="3"/>
  <c r="C1352" i="3"/>
  <c r="C1009" i="3"/>
  <c r="C1529" i="3"/>
  <c r="C1179" i="3"/>
  <c r="C1242" i="3"/>
  <c r="B451" i="3"/>
  <c r="B963" i="3"/>
  <c r="B460" i="3"/>
  <c r="B461" i="3"/>
  <c r="B973" i="3"/>
  <c r="B79" i="3"/>
  <c r="B591" i="3"/>
  <c r="B218" i="3"/>
  <c r="B1090" i="3"/>
  <c r="B32" i="3"/>
  <c r="B312" i="3"/>
  <c r="B1124" i="3"/>
  <c r="B354" i="3"/>
  <c r="B1141" i="3"/>
  <c r="B418" i="3"/>
  <c r="B1166" i="3"/>
  <c r="C915" i="3"/>
  <c r="C951" i="3"/>
  <c r="C849" i="3"/>
  <c r="C1226" i="3"/>
  <c r="C1510" i="3"/>
  <c r="C1183" i="3"/>
  <c r="C1314" i="3"/>
  <c r="C1360" i="3"/>
  <c r="C1025" i="3"/>
  <c r="C1537" i="3"/>
  <c r="C1187" i="3"/>
  <c r="C1290" i="3"/>
  <c r="B459" i="3"/>
  <c r="B971" i="3"/>
  <c r="B468" i="3"/>
  <c r="B469" i="3"/>
  <c r="B981" i="3"/>
  <c r="B87" i="3"/>
  <c r="B599" i="3"/>
  <c r="B241" i="3"/>
  <c r="B1098" i="3"/>
  <c r="B50" i="3"/>
  <c r="B330" i="3"/>
  <c r="B1132" i="3"/>
  <c r="B377" i="3"/>
  <c r="B1149" i="3"/>
  <c r="B434" i="3"/>
  <c r="B1174" i="3"/>
  <c r="C979" i="3"/>
  <c r="C1015" i="3"/>
  <c r="C977" i="3"/>
  <c r="C1282" i="3"/>
  <c r="C1518" i="3"/>
  <c r="C1191" i="3"/>
  <c r="C1362" i="3"/>
  <c r="C1368" i="3"/>
  <c r="C1033" i="3"/>
  <c r="C1545" i="3"/>
  <c r="C1195" i="3"/>
  <c r="C1346" i="3"/>
  <c r="B467" i="3"/>
  <c r="B979" i="3"/>
  <c r="B476" i="3"/>
  <c r="B477" i="3"/>
  <c r="B989" i="3"/>
  <c r="B95" i="3"/>
  <c r="B607" i="3"/>
  <c r="B264" i="3"/>
  <c r="B1106" i="3"/>
  <c r="B73" i="3"/>
  <c r="B353" i="3"/>
  <c r="B1140" i="3"/>
  <c r="B400" i="3"/>
  <c r="B1157" i="3"/>
  <c r="B450" i="3"/>
  <c r="B1182" i="3"/>
  <c r="B486" i="3"/>
  <c r="B1199" i="3"/>
  <c r="B504" i="3"/>
  <c r="B1104" i="3"/>
  <c r="C540" i="3"/>
  <c r="C576" i="3"/>
  <c r="C1109" i="3"/>
  <c r="C345" i="3"/>
  <c r="C1598" i="3"/>
  <c r="C1263" i="3"/>
  <c r="C297" i="3"/>
  <c r="C1440" i="3"/>
  <c r="C1105" i="3"/>
  <c r="C1617" i="3"/>
  <c r="C1267" i="3"/>
  <c r="B27" i="3"/>
  <c r="B539" i="3"/>
  <c r="B36" i="3"/>
  <c r="B37" i="3"/>
  <c r="B549" i="3"/>
  <c r="B62" i="3"/>
  <c r="B167" i="3"/>
  <c r="B679" i="3"/>
  <c r="B442" i="3"/>
  <c r="B1178" i="3"/>
  <c r="B265" i="3"/>
  <c r="B512" i="3"/>
  <c r="B1212" i="3"/>
  <c r="B538" i="3"/>
  <c r="B1229" i="3"/>
  <c r="B578" i="3"/>
  <c r="B1254" i="3"/>
  <c r="B606" i="3"/>
  <c r="B1271" i="3"/>
  <c r="B620" i="3"/>
  <c r="B1296" i="3"/>
  <c r="C1637" i="3"/>
  <c r="C1017" i="3"/>
  <c r="B136" i="3"/>
  <c r="B1134" i="3"/>
  <c r="B321" i="3"/>
  <c r="B66" i="3"/>
  <c r="B814" i="3"/>
  <c r="B1597" i="3"/>
  <c r="B1524" i="3"/>
  <c r="B1523" i="3"/>
  <c r="B840" i="3"/>
  <c r="E407" i="2"/>
  <c r="E1215" i="2"/>
  <c r="E479" i="2"/>
  <c r="E148" i="2"/>
  <c r="E633" i="2"/>
  <c r="E220" i="2"/>
  <c r="E705" i="2"/>
  <c r="E292" i="2"/>
  <c r="E777" i="2"/>
  <c r="E364" i="2"/>
  <c r="E849" i="2"/>
  <c r="E16" i="2"/>
  <c r="E565" i="2"/>
  <c r="E1306" i="2"/>
  <c r="D651" i="2"/>
  <c r="E1314" i="2"/>
  <c r="D659" i="2"/>
  <c r="E1386" i="2"/>
  <c r="D731" i="2"/>
  <c r="E1458" i="2"/>
  <c r="D803" i="2"/>
  <c r="C1450" i="3"/>
  <c r="C1474" i="3"/>
  <c r="B305" i="3"/>
  <c r="B1198" i="3"/>
  <c r="B344" i="3"/>
  <c r="B240" i="3"/>
  <c r="B856" i="3"/>
  <c r="B1629" i="3"/>
  <c r="B1579" i="3"/>
  <c r="B1559" i="3"/>
  <c r="B906" i="3"/>
  <c r="E471" i="2"/>
  <c r="C263" i="3"/>
  <c r="E1412" i="3"/>
  <c r="D178" i="3"/>
  <c r="C884" i="3"/>
  <c r="C920" i="3"/>
  <c r="D1420" i="3"/>
  <c r="D834" i="3"/>
  <c r="C526" i="3"/>
  <c r="C1444" i="3"/>
  <c r="D1318" i="3"/>
  <c r="C324" i="3"/>
  <c r="C360" i="3"/>
  <c r="E289" i="3"/>
  <c r="D1390" i="3"/>
  <c r="C396" i="3"/>
  <c r="C432" i="3"/>
  <c r="D176" i="3"/>
  <c r="D1135" i="3"/>
  <c r="C75" i="3"/>
  <c r="C93" i="3"/>
  <c r="C111" i="3"/>
  <c r="C130" i="3"/>
  <c r="E170" i="3"/>
  <c r="D858" i="3"/>
  <c r="D514" i="3"/>
  <c r="D1625" i="3"/>
  <c r="C1557" i="3"/>
  <c r="C1264" i="3"/>
  <c r="C1603" i="3"/>
  <c r="B373" i="3"/>
  <c r="B1015" i="3"/>
  <c r="B844" i="3"/>
  <c r="B290" i="3"/>
  <c r="B1309" i="3"/>
  <c r="B912" i="3"/>
  <c r="B402" i="3"/>
  <c r="B1351" i="3"/>
  <c r="C741" i="3"/>
  <c r="C1578" i="3"/>
  <c r="C601" i="3"/>
  <c r="C97" i="3"/>
  <c r="C1607" i="3"/>
  <c r="C1464" i="3"/>
  <c r="C1257" i="3"/>
  <c r="C1099" i="3"/>
  <c r="B51" i="3"/>
  <c r="B691" i="3"/>
  <c r="B380" i="3"/>
  <c r="B573" i="3"/>
  <c r="B214" i="3"/>
  <c r="B511" i="3"/>
  <c r="B490" i="3"/>
  <c r="B1266" i="3"/>
  <c r="B478" i="3"/>
  <c r="B652" i="3"/>
  <c r="B1300" i="3"/>
  <c r="B680" i="3"/>
  <c r="B1317" i="3"/>
  <c r="B720" i="3"/>
  <c r="B1342" i="3"/>
  <c r="B746" i="3"/>
  <c r="B1359" i="3"/>
  <c r="C814" i="3"/>
  <c r="C1604" i="3"/>
  <c r="C1493" i="3"/>
  <c r="C1318" i="3"/>
  <c r="C1039" i="3"/>
  <c r="C1551" i="3"/>
  <c r="C1216" i="3"/>
  <c r="C1546" i="3"/>
  <c r="C1393" i="3"/>
  <c r="C1043" i="3"/>
  <c r="C1555" i="3"/>
  <c r="B315" i="3"/>
  <c r="B827" i="3"/>
  <c r="B324" i="3"/>
  <c r="B325" i="3"/>
  <c r="B837" i="3"/>
  <c r="B350" i="3"/>
  <c r="B455" i="3"/>
  <c r="B967" i="3"/>
  <c r="B918" i="3"/>
  <c r="B1466" i="3"/>
  <c r="B804" i="3"/>
  <c r="B972" i="3"/>
  <c r="B1500" i="3"/>
  <c r="B1000" i="3"/>
  <c r="B58" i="3"/>
  <c r="B1030" i="3"/>
  <c r="B105" i="3"/>
  <c r="B1047" i="3"/>
  <c r="C348" i="3"/>
  <c r="C384" i="3"/>
  <c r="C1077" i="3"/>
  <c r="C89" i="3"/>
  <c r="C1574" i="3"/>
  <c r="C1239" i="3"/>
  <c r="C105" i="3"/>
  <c r="C1416" i="3"/>
  <c r="C1081" i="3"/>
  <c r="C1593" i="3"/>
  <c r="C1243" i="3"/>
  <c r="B3" i="3"/>
  <c r="B515" i="3"/>
  <c r="B12" i="3"/>
  <c r="B13" i="3"/>
  <c r="B525" i="3"/>
  <c r="B38" i="3"/>
  <c r="B143" i="3"/>
  <c r="B655" i="3"/>
  <c r="B392" i="3"/>
  <c r="B1154" i="3"/>
  <c r="B201" i="3"/>
  <c r="B464" i="3"/>
  <c r="B1188" i="3"/>
  <c r="B497" i="3"/>
  <c r="B1205" i="3"/>
  <c r="B540" i="3"/>
  <c r="B1230" i="3"/>
  <c r="C412" i="3"/>
  <c r="C448" i="3"/>
  <c r="C1085" i="3"/>
  <c r="C153" i="3"/>
  <c r="C1582" i="3"/>
  <c r="C1247" i="3"/>
  <c r="C169" i="3"/>
  <c r="C1424" i="3"/>
  <c r="C1089" i="3"/>
  <c r="C1601" i="3"/>
  <c r="C1251" i="3"/>
  <c r="B11" i="3"/>
  <c r="B523" i="3"/>
  <c r="B20" i="3"/>
  <c r="B21" i="3"/>
  <c r="B533" i="3"/>
  <c r="B46" i="3"/>
  <c r="B151" i="3"/>
  <c r="B663" i="3"/>
  <c r="B410" i="3"/>
  <c r="B1162" i="3"/>
  <c r="B224" i="3"/>
  <c r="B480" i="3"/>
  <c r="B1196" i="3"/>
  <c r="B513" i="3"/>
  <c r="B1213" i="3"/>
  <c r="B553" i="3"/>
  <c r="B1238" i="3"/>
  <c r="C476" i="3"/>
  <c r="C512" i="3"/>
  <c r="C1093" i="3"/>
  <c r="C281" i="3"/>
  <c r="C1590" i="3"/>
  <c r="C1255" i="3"/>
  <c r="C233" i="3"/>
  <c r="C1432" i="3"/>
  <c r="C1097" i="3"/>
  <c r="C1609" i="3"/>
  <c r="C1259" i="3"/>
  <c r="B19" i="3"/>
  <c r="B531" i="3"/>
  <c r="B28" i="3"/>
  <c r="B29" i="3"/>
  <c r="B541" i="3"/>
  <c r="B54" i="3"/>
  <c r="B159" i="3"/>
  <c r="B671" i="3"/>
  <c r="B426" i="3"/>
  <c r="B1170" i="3"/>
  <c r="B242" i="3"/>
  <c r="B496" i="3"/>
  <c r="B1204" i="3"/>
  <c r="B526" i="3"/>
  <c r="B1221" i="3"/>
  <c r="B566" i="3"/>
  <c r="B1246" i="3"/>
  <c r="B593" i="3"/>
  <c r="B1263" i="3"/>
  <c r="B608" i="3"/>
  <c r="B1273" i="3"/>
  <c r="C37" i="3"/>
  <c r="C74" i="3"/>
  <c r="C1189" i="3"/>
  <c r="C1022" i="3"/>
  <c r="C1050" i="3"/>
  <c r="C1327" i="3"/>
  <c r="C809" i="3"/>
  <c r="C1504" i="3"/>
  <c r="C1169" i="3"/>
  <c r="C1170" i="3"/>
  <c r="C1331" i="3"/>
  <c r="B91" i="3"/>
  <c r="B603" i="3"/>
  <c r="B100" i="3"/>
  <c r="B101" i="3"/>
  <c r="B613" i="3"/>
  <c r="B126" i="3"/>
  <c r="B231" i="3"/>
  <c r="B743" i="3"/>
  <c r="B560" i="3"/>
  <c r="B1242" i="3"/>
  <c r="B430" i="3"/>
  <c r="B614" i="3"/>
  <c r="B1276" i="3"/>
  <c r="B641" i="3"/>
  <c r="B1293" i="3"/>
  <c r="B681" i="3"/>
  <c r="B1318" i="3"/>
  <c r="B708" i="3"/>
  <c r="B1335" i="3"/>
  <c r="B722" i="3"/>
  <c r="B737" i="3"/>
  <c r="C1454" i="3"/>
  <c r="B419" i="3"/>
  <c r="B1058" i="3"/>
  <c r="B297" i="3"/>
  <c r="B530" i="3"/>
  <c r="B954" i="3"/>
  <c r="B1065" i="3"/>
  <c r="B825" i="3"/>
  <c r="B304" i="3"/>
  <c r="B1628" i="3"/>
  <c r="B1568" i="3"/>
  <c r="E919" i="2"/>
  <c r="E237" i="2"/>
  <c r="E991" i="2"/>
  <c r="E660" i="2"/>
  <c r="E498" i="2"/>
  <c r="E732" i="2"/>
  <c r="E642" i="2"/>
  <c r="E804" i="2"/>
  <c r="E786" i="2"/>
  <c r="E876" i="2"/>
  <c r="E930" i="2"/>
  <c r="E528" i="2"/>
  <c r="E1304" i="2"/>
  <c r="E587" i="2"/>
  <c r="D148" i="2"/>
  <c r="E603" i="2"/>
  <c r="D156" i="2"/>
  <c r="E747" i="2"/>
  <c r="D228" i="2"/>
  <c r="E891" i="2"/>
  <c r="D300" i="2"/>
  <c r="C1542" i="3"/>
  <c r="B483" i="3"/>
  <c r="B1122" i="3"/>
  <c r="B320" i="3"/>
  <c r="B544" i="3"/>
  <c r="B992" i="3"/>
  <c r="B1088" i="3"/>
  <c r="B864" i="3"/>
  <c r="B457" i="3"/>
  <c r="B1424" i="3"/>
  <c r="B1595" i="3"/>
  <c r="E983" i="2"/>
  <c r="E469" i="2"/>
  <c r="C775" i="3"/>
  <c r="D371" i="3"/>
  <c r="D1423" i="3"/>
  <c r="C381" i="3"/>
  <c r="C418" i="3"/>
  <c r="D482" i="3"/>
  <c r="D1628" i="3"/>
  <c r="C23" i="3"/>
  <c r="E1028" i="3"/>
  <c r="D1617" i="3"/>
  <c r="C836" i="3"/>
  <c r="C872" i="3"/>
  <c r="E1604" i="3"/>
  <c r="D370" i="3"/>
  <c r="C908" i="3"/>
  <c r="C944" i="3"/>
  <c r="D1348" i="3"/>
  <c r="D1519" i="3"/>
  <c r="C459" i="3"/>
  <c r="C477" i="3"/>
  <c r="C495" i="3"/>
  <c r="C514" i="3"/>
  <c r="E1093" i="3"/>
  <c r="D738" i="3"/>
  <c r="D1079" i="3"/>
  <c r="C19" i="3"/>
  <c r="C1214" i="3"/>
  <c r="C825" i="3"/>
  <c r="B235" i="3"/>
  <c r="B757" i="3"/>
  <c r="B790" i="3"/>
  <c r="B1036" i="3"/>
  <c r="B449" i="3"/>
  <c r="B1373" i="3"/>
  <c r="B1078" i="3"/>
  <c r="B529" i="3"/>
  <c r="B1415" i="3"/>
  <c r="C750" i="3"/>
  <c r="C593" i="3"/>
  <c r="C1054" i="3"/>
  <c r="C1031" i="3"/>
  <c r="C1162" i="3"/>
  <c r="C1528" i="3"/>
  <c r="C1385" i="3"/>
  <c r="C1163" i="3"/>
  <c r="B115" i="3"/>
  <c r="B819" i="3"/>
  <c r="B444" i="3"/>
  <c r="B637" i="3"/>
  <c r="B342" i="3"/>
  <c r="B575" i="3"/>
  <c r="B598" i="3"/>
  <c r="B1330" i="3"/>
  <c r="B586" i="3"/>
  <c r="B754" i="3"/>
  <c r="B1364" i="3"/>
  <c r="B782" i="3"/>
  <c r="B1381" i="3"/>
  <c r="B822" i="3"/>
  <c r="B1406" i="3"/>
  <c r="B849" i="3"/>
  <c r="C275" i="3"/>
  <c r="C311" i="3"/>
  <c r="C17" i="3"/>
  <c r="C1573" i="3"/>
  <c r="C1406" i="3"/>
  <c r="C1103" i="3"/>
  <c r="C1615" i="3"/>
  <c r="C1280" i="3"/>
  <c r="C433" i="3"/>
  <c r="C1457" i="3"/>
  <c r="C1107" i="3"/>
  <c r="C1619" i="3"/>
  <c r="B379" i="3"/>
  <c r="B891" i="3"/>
  <c r="B388" i="3"/>
  <c r="B389" i="3"/>
  <c r="B901" i="3"/>
  <c r="B7" i="3"/>
  <c r="B519" i="3"/>
  <c r="B26" i="3"/>
  <c r="B1018" i="3"/>
  <c r="B1530" i="3"/>
  <c r="B120" i="3"/>
  <c r="B1052" i="3"/>
  <c r="B162" i="3"/>
  <c r="B1069" i="3"/>
  <c r="B232" i="3"/>
  <c r="B1094" i="3"/>
  <c r="B274" i="3"/>
  <c r="B1111" i="3"/>
  <c r="C860" i="3"/>
  <c r="C896" i="3"/>
  <c r="C1157" i="3"/>
  <c r="C793" i="3"/>
  <c r="C1638" i="3"/>
  <c r="C1303" i="3"/>
  <c r="C617" i="3"/>
  <c r="C1480" i="3"/>
  <c r="C1145" i="3"/>
  <c r="C953" i="3"/>
  <c r="C1307" i="3"/>
  <c r="B67" i="3"/>
  <c r="B579" i="3"/>
  <c r="B76" i="3"/>
  <c r="B77" i="3"/>
  <c r="B589" i="3"/>
  <c r="B102" i="3"/>
  <c r="B207" i="3"/>
  <c r="B719" i="3"/>
  <c r="B521" i="3"/>
  <c r="B1218" i="3"/>
  <c r="B370" i="3"/>
  <c r="B576" i="3"/>
  <c r="B1252" i="3"/>
  <c r="B602" i="3"/>
  <c r="B1269" i="3"/>
  <c r="B642" i="3"/>
  <c r="B1294" i="3"/>
  <c r="C924" i="3"/>
  <c r="C960" i="3"/>
  <c r="C1173" i="3"/>
  <c r="C857" i="3"/>
  <c r="C1639" i="3"/>
  <c r="C1311" i="3"/>
  <c r="C681" i="3"/>
  <c r="C1488" i="3"/>
  <c r="C1153" i="3"/>
  <c r="C1066" i="3"/>
  <c r="C1315" i="3"/>
  <c r="B75" i="3"/>
  <c r="B587" i="3"/>
  <c r="B84" i="3"/>
  <c r="B85" i="3"/>
  <c r="B597" i="3"/>
  <c r="B110" i="3"/>
  <c r="B215" i="3"/>
  <c r="B727" i="3"/>
  <c r="B534" i="3"/>
  <c r="B1226" i="3"/>
  <c r="B393" i="3"/>
  <c r="B588" i="3"/>
  <c r="B1260" i="3"/>
  <c r="B616" i="3"/>
  <c r="B1277" i="3"/>
  <c r="B656" i="3"/>
  <c r="B1302" i="3"/>
  <c r="C988" i="3"/>
  <c r="C10" i="3"/>
  <c r="C1181" i="3"/>
  <c r="C921" i="3"/>
  <c r="C441" i="3"/>
  <c r="C1319" i="3"/>
  <c r="C745" i="3"/>
  <c r="C1496" i="3"/>
  <c r="C1161" i="3"/>
  <c r="C1114" i="3"/>
  <c r="C1323" i="3"/>
  <c r="B83" i="3"/>
  <c r="B595" i="3"/>
  <c r="B92" i="3"/>
  <c r="B93" i="3"/>
  <c r="B605" i="3"/>
  <c r="B118" i="3"/>
  <c r="B223" i="3"/>
  <c r="B735" i="3"/>
  <c r="B546" i="3"/>
  <c r="B1234" i="3"/>
  <c r="B414" i="3"/>
  <c r="B601" i="3"/>
  <c r="B1268" i="3"/>
  <c r="B628" i="3"/>
  <c r="B1285" i="3"/>
  <c r="B668" i="3"/>
  <c r="B1310" i="3"/>
  <c r="B696" i="3"/>
  <c r="B1327" i="3"/>
  <c r="B710" i="3"/>
  <c r="B634" i="3"/>
  <c r="C549" i="3"/>
  <c r="C586" i="3"/>
  <c r="C1277" i="3"/>
  <c r="C1102" i="3"/>
  <c r="C1562" i="3"/>
  <c r="C1391" i="3"/>
  <c r="C1056" i="3"/>
  <c r="C1568" i="3"/>
  <c r="C1233" i="3"/>
  <c r="C1570" i="3"/>
  <c r="C1395" i="3"/>
  <c r="B155" i="3"/>
  <c r="B667" i="3"/>
  <c r="B164" i="3"/>
  <c r="B165" i="3"/>
  <c r="B677" i="3"/>
  <c r="B190" i="3"/>
  <c r="B295" i="3"/>
  <c r="B807" i="3"/>
  <c r="B662" i="3"/>
  <c r="B1306" i="3"/>
  <c r="B548" i="3"/>
  <c r="B716" i="3"/>
  <c r="B1340" i="3"/>
  <c r="B744" i="3"/>
  <c r="B1357" i="3"/>
  <c r="B784" i="3"/>
  <c r="B1382" i="3"/>
  <c r="B810" i="3"/>
  <c r="B1399" i="3"/>
  <c r="B505" i="3"/>
  <c r="B1041" i="3"/>
  <c r="C1143" i="3"/>
  <c r="B931" i="3"/>
  <c r="B1570" i="3"/>
  <c r="B618" i="3"/>
  <c r="B658" i="3"/>
  <c r="B1233" i="3"/>
  <c r="B1235" i="3"/>
  <c r="B1067" i="3"/>
  <c r="B932" i="3"/>
  <c r="B584" i="3"/>
  <c r="B1636" i="3"/>
  <c r="E416" i="2"/>
  <c r="E1192" i="2"/>
  <c r="E488" i="2"/>
  <c r="C272" i="3"/>
  <c r="D423" i="3"/>
  <c r="D1012" i="3"/>
  <c r="C893" i="3"/>
  <c r="C930" i="3"/>
  <c r="D1461" i="3"/>
  <c r="C499" i="3"/>
  <c r="C535" i="3"/>
  <c r="E1533" i="3"/>
  <c r="D1375" i="3"/>
  <c r="C333" i="3"/>
  <c r="C370" i="3"/>
  <c r="D563" i="3"/>
  <c r="D1447" i="3"/>
  <c r="C405" i="3"/>
  <c r="C442" i="3"/>
  <c r="D162" i="3"/>
  <c r="D706" i="3"/>
  <c r="C587" i="3"/>
  <c r="C605" i="3"/>
  <c r="C623" i="3"/>
  <c r="C642" i="3"/>
  <c r="E1040" i="3"/>
  <c r="D1109" i="3"/>
  <c r="D1207" i="3"/>
  <c r="C147" i="3"/>
  <c r="C1382" i="3"/>
  <c r="C305" i="3"/>
  <c r="B363" i="3"/>
  <c r="B885" i="3"/>
  <c r="B994" i="3"/>
  <c r="B1100" i="3"/>
  <c r="B666" i="3"/>
  <c r="B1437" i="3"/>
  <c r="B1142" i="3"/>
  <c r="B734" i="3"/>
  <c r="B1479" i="3"/>
  <c r="C247" i="3"/>
  <c r="C1141" i="3"/>
  <c r="C1134" i="3"/>
  <c r="C1095" i="3"/>
  <c r="C489" i="3"/>
  <c r="C1592" i="3"/>
  <c r="C1449" i="3"/>
  <c r="C1291" i="3"/>
  <c r="B179" i="3"/>
  <c r="B883" i="3"/>
  <c r="B61" i="3"/>
  <c r="B701" i="3"/>
  <c r="B406" i="3"/>
  <c r="B703" i="3"/>
  <c r="B700" i="3"/>
  <c r="B1394" i="3"/>
  <c r="B689" i="3"/>
  <c r="B857" i="3"/>
  <c r="B1428" i="3"/>
  <c r="B884" i="3"/>
  <c r="B1445" i="3"/>
  <c r="B924" i="3"/>
  <c r="B1470" i="3"/>
  <c r="B952" i="3"/>
  <c r="C787" i="3"/>
  <c r="C823" i="3"/>
  <c r="C721" i="3"/>
  <c r="C1026" i="3"/>
  <c r="C1486" i="3"/>
  <c r="C1167" i="3"/>
  <c r="C1202" i="3"/>
  <c r="C1344" i="3"/>
  <c r="C945" i="3"/>
  <c r="C1521" i="3"/>
  <c r="C1171" i="3"/>
  <c r="C1194" i="3"/>
  <c r="B443" i="3"/>
  <c r="B955" i="3"/>
  <c r="B452" i="3"/>
  <c r="B453" i="3"/>
  <c r="B965" i="3"/>
  <c r="B71" i="3"/>
  <c r="B583" i="3"/>
  <c r="B200" i="3"/>
  <c r="B1082" i="3"/>
  <c r="B9" i="3"/>
  <c r="B289" i="3"/>
  <c r="B1116" i="3"/>
  <c r="B336" i="3"/>
  <c r="B1133" i="3"/>
  <c r="B401" i="3"/>
  <c r="B1158" i="3"/>
  <c r="B438" i="3"/>
  <c r="B1175" i="3"/>
  <c r="C357" i="3"/>
  <c r="C394" i="3"/>
  <c r="C1245" i="3"/>
  <c r="C1070" i="3"/>
  <c r="C1370" i="3"/>
  <c r="C1367" i="3"/>
  <c r="C1032" i="3"/>
  <c r="C1544" i="3"/>
  <c r="C1209" i="3"/>
  <c r="C1426" i="3"/>
  <c r="C1371" i="3"/>
  <c r="B131" i="3"/>
  <c r="B643" i="3"/>
  <c r="B140" i="3"/>
  <c r="B141" i="3"/>
  <c r="B653" i="3"/>
  <c r="B166" i="3"/>
  <c r="B271" i="3"/>
  <c r="B783" i="3"/>
  <c r="B624" i="3"/>
  <c r="B1282" i="3"/>
  <c r="B510" i="3"/>
  <c r="B678" i="3"/>
  <c r="B1316" i="3"/>
  <c r="B705" i="3"/>
  <c r="B1333" i="3"/>
  <c r="B745" i="3"/>
  <c r="B1358" i="3"/>
  <c r="C421" i="3"/>
  <c r="C458" i="3"/>
  <c r="C1253" i="3"/>
  <c r="C1086" i="3"/>
  <c r="C1434" i="3"/>
  <c r="C1375" i="3"/>
  <c r="C1040" i="3"/>
  <c r="C1552" i="3"/>
  <c r="C1217" i="3"/>
  <c r="C1466" i="3"/>
  <c r="C1379" i="3"/>
  <c r="B139" i="3"/>
  <c r="B651" i="3"/>
  <c r="B148" i="3"/>
  <c r="B149" i="3"/>
  <c r="B661" i="3"/>
  <c r="B174" i="3"/>
  <c r="B279" i="3"/>
  <c r="B791" i="3"/>
  <c r="B636" i="3"/>
  <c r="B1290" i="3"/>
  <c r="B522" i="3"/>
  <c r="B690" i="3"/>
  <c r="B1324" i="3"/>
  <c r="B718" i="3"/>
  <c r="B1341" i="3"/>
  <c r="B758" i="3"/>
  <c r="B1366" i="3"/>
  <c r="C485" i="3"/>
  <c r="C522" i="3"/>
  <c r="C1269" i="3"/>
  <c r="C1094" i="3"/>
  <c r="C1498" i="3"/>
  <c r="C1383" i="3"/>
  <c r="C1048" i="3"/>
  <c r="C1560" i="3"/>
  <c r="C1225" i="3"/>
  <c r="C1514" i="3"/>
  <c r="C1387" i="3"/>
  <c r="B147" i="3"/>
  <c r="B659" i="3"/>
  <c r="B156" i="3"/>
  <c r="B157" i="3"/>
  <c r="B669" i="3"/>
  <c r="B182" i="3"/>
  <c r="B287" i="3"/>
  <c r="B799" i="3"/>
  <c r="B649" i="3"/>
  <c r="B1298" i="3"/>
  <c r="B536" i="3"/>
  <c r="B704" i="3"/>
  <c r="B1332" i="3"/>
  <c r="B730" i="3"/>
  <c r="B1349" i="3"/>
  <c r="B770" i="3"/>
  <c r="B1374" i="3"/>
  <c r="B798" i="3"/>
  <c r="B1391" i="3"/>
  <c r="B368" i="3"/>
  <c r="B1019" i="3"/>
  <c r="C46" i="3"/>
  <c r="C585" i="3"/>
  <c r="C1365" i="3"/>
  <c r="C1190" i="3"/>
  <c r="C417" i="3"/>
  <c r="C1455" i="3"/>
  <c r="C1120" i="3"/>
  <c r="C1632" i="3"/>
  <c r="C1297" i="3"/>
  <c r="C449" i="3"/>
  <c r="C1459" i="3"/>
  <c r="B219" i="3"/>
  <c r="B731" i="3"/>
  <c r="B228" i="3"/>
  <c r="B229" i="3"/>
  <c r="B741" i="3"/>
  <c r="B254" i="3"/>
  <c r="B359" i="3"/>
  <c r="B871" i="3"/>
  <c r="B764" i="3"/>
  <c r="B1370" i="3"/>
  <c r="B650" i="3"/>
  <c r="B818" i="3"/>
  <c r="B1404" i="3"/>
  <c r="B846" i="3"/>
  <c r="B1421" i="3"/>
  <c r="B886" i="3"/>
  <c r="B1446" i="3"/>
  <c r="B913" i="3"/>
  <c r="B1463" i="3"/>
  <c r="B980" i="3"/>
  <c r="B1211" i="3"/>
  <c r="C1058" i="3"/>
  <c r="B428" i="3"/>
  <c r="B225" i="3"/>
  <c r="B888" i="3"/>
  <c r="B25" i="3"/>
  <c r="B1448" i="3"/>
  <c r="B1408" i="3"/>
  <c r="B1240" i="3"/>
  <c r="B1136" i="3"/>
  <c r="B1006" i="3"/>
  <c r="C2" i="3"/>
  <c r="E928" i="2"/>
  <c r="E434" i="2"/>
  <c r="E1000" i="2"/>
  <c r="C784" i="3"/>
  <c r="D1164" i="3"/>
  <c r="D1528" i="3"/>
  <c r="C390" i="3"/>
  <c r="C1308" i="3"/>
  <c r="D810" i="3"/>
  <c r="C1011" i="3"/>
  <c r="C32" i="3"/>
  <c r="D39" i="3"/>
  <c r="D634" i="3"/>
  <c r="C845" i="3"/>
  <c r="C882" i="3"/>
  <c r="D615" i="3"/>
  <c r="D1040" i="3"/>
  <c r="C917" i="3"/>
  <c r="C954" i="3"/>
  <c r="D1421" i="3"/>
  <c r="D1112" i="3"/>
  <c r="C971" i="3"/>
  <c r="C989" i="3"/>
  <c r="C1007" i="3"/>
  <c r="C9" i="3"/>
  <c r="D700" i="3"/>
  <c r="D1493" i="3"/>
  <c r="D1591" i="3"/>
  <c r="C174" i="3"/>
  <c r="C545" i="3"/>
  <c r="C1313" i="3"/>
  <c r="B747" i="3"/>
  <c r="B270" i="3"/>
  <c r="B1386" i="3"/>
  <c r="B1164" i="3"/>
  <c r="B769" i="3"/>
  <c r="B186" i="3"/>
  <c r="B1206" i="3"/>
  <c r="B836" i="3"/>
  <c r="B257" i="3"/>
  <c r="C759" i="3"/>
  <c r="C1221" i="3"/>
  <c r="C1310" i="3"/>
  <c r="C1159" i="3"/>
  <c r="C1001" i="3"/>
  <c r="C1490" i="3"/>
  <c r="C1513" i="3"/>
  <c r="C1355" i="3"/>
  <c r="B307" i="3"/>
  <c r="B947" i="3"/>
  <c r="B125" i="3"/>
  <c r="B829" i="3"/>
  <c r="B63" i="3"/>
  <c r="B767" i="3"/>
  <c r="B905" i="3"/>
  <c r="B1458" i="3"/>
  <c r="B792" i="3"/>
  <c r="B960" i="3"/>
  <c r="B1492" i="3"/>
  <c r="B986" i="3"/>
  <c r="B40" i="3"/>
  <c r="B1022" i="3"/>
  <c r="B82" i="3"/>
  <c r="B1039" i="3"/>
  <c r="C284" i="3"/>
  <c r="C320" i="3"/>
  <c r="C1061" i="3"/>
  <c r="C25" i="3"/>
  <c r="C1566" i="3"/>
  <c r="C1231" i="3"/>
  <c r="C41" i="3"/>
  <c r="C1408" i="3"/>
  <c r="C1073" i="3"/>
  <c r="C1585" i="3"/>
  <c r="C1235" i="3"/>
  <c r="C1634" i="3"/>
  <c r="B507" i="3"/>
  <c r="B4" i="3"/>
  <c r="B5" i="3"/>
  <c r="B517" i="3"/>
  <c r="B30" i="3"/>
  <c r="B135" i="3"/>
  <c r="B647" i="3"/>
  <c r="B369" i="3"/>
  <c r="B1146" i="3"/>
  <c r="B178" i="3"/>
  <c r="B448" i="3"/>
  <c r="B1180" i="3"/>
  <c r="B481" i="3"/>
  <c r="B1197" i="3"/>
  <c r="B528" i="3"/>
  <c r="B1222" i="3"/>
  <c r="B554" i="3"/>
  <c r="B1239" i="3"/>
  <c r="C869" i="3"/>
  <c r="C906" i="3"/>
  <c r="C1333" i="3"/>
  <c r="C1158" i="3"/>
  <c r="C225" i="3"/>
  <c r="C1431" i="3"/>
  <c r="C1096" i="3"/>
  <c r="C1608" i="3"/>
  <c r="C1273" i="3"/>
  <c r="C257" i="3"/>
  <c r="C1435" i="3"/>
  <c r="B195" i="3"/>
  <c r="B707" i="3"/>
  <c r="B204" i="3"/>
  <c r="B205" i="3"/>
  <c r="B717" i="3"/>
  <c r="B230" i="3"/>
  <c r="B335" i="3"/>
  <c r="B847" i="3"/>
  <c r="B726" i="3"/>
  <c r="B1346" i="3"/>
  <c r="B612" i="3"/>
  <c r="B780" i="3"/>
  <c r="B1380" i="3"/>
  <c r="B808" i="3"/>
  <c r="B1397" i="3"/>
  <c r="B848" i="3"/>
  <c r="B1422" i="3"/>
  <c r="C933" i="3"/>
  <c r="C970" i="3"/>
  <c r="C1341" i="3"/>
  <c r="C1166" i="3"/>
  <c r="C289" i="3"/>
  <c r="C1439" i="3"/>
  <c r="C1104" i="3"/>
  <c r="C1616" i="3"/>
  <c r="C1281" i="3"/>
  <c r="C321" i="3"/>
  <c r="C1443" i="3"/>
  <c r="B203" i="3"/>
  <c r="B715" i="3"/>
  <c r="B212" i="3"/>
  <c r="B213" i="3"/>
  <c r="B725" i="3"/>
  <c r="B238" i="3"/>
  <c r="B343" i="3"/>
  <c r="B855" i="3"/>
  <c r="B738" i="3"/>
  <c r="B1354" i="3"/>
  <c r="B625" i="3"/>
  <c r="B793" i="3"/>
  <c r="B1388" i="3"/>
  <c r="B820" i="3"/>
  <c r="B1405" i="3"/>
  <c r="B860" i="3"/>
  <c r="B1430" i="3"/>
  <c r="C997" i="3"/>
  <c r="C73" i="3"/>
  <c r="C1349" i="3"/>
  <c r="C1182" i="3"/>
  <c r="C353" i="3"/>
  <c r="C1447" i="3"/>
  <c r="C1112" i="3"/>
  <c r="C1624" i="3"/>
  <c r="C1289" i="3"/>
  <c r="C385" i="3"/>
  <c r="C1451" i="3"/>
  <c r="B211" i="3"/>
  <c r="B723" i="3"/>
  <c r="B220" i="3"/>
  <c r="B221" i="3"/>
  <c r="B733" i="3"/>
  <c r="B246" i="3"/>
  <c r="B351" i="3"/>
  <c r="B863" i="3"/>
  <c r="B752" i="3"/>
  <c r="B1362" i="3"/>
  <c r="B638" i="3"/>
  <c r="B806" i="3"/>
  <c r="B1396" i="3"/>
  <c r="B833" i="3"/>
  <c r="B1413" i="3"/>
  <c r="B873" i="3"/>
  <c r="B1438" i="3"/>
  <c r="B900" i="3"/>
  <c r="B1455" i="3"/>
  <c r="B945" i="3"/>
  <c r="B1192" i="3"/>
  <c r="C558" i="3"/>
  <c r="C1476" i="3"/>
  <c r="C1445" i="3"/>
  <c r="C1278" i="3"/>
  <c r="C929" i="3"/>
  <c r="C1519" i="3"/>
  <c r="C1184" i="3"/>
  <c r="C1322" i="3"/>
  <c r="C1361" i="3"/>
  <c r="C961" i="3"/>
  <c r="C1523" i="3"/>
  <c r="B283" i="3"/>
  <c r="B795" i="3"/>
  <c r="B292" i="3"/>
  <c r="B293" i="3"/>
  <c r="B805" i="3"/>
  <c r="B318" i="3"/>
  <c r="B423" i="3"/>
  <c r="B935" i="3"/>
  <c r="B866" i="3"/>
  <c r="B1434" i="3"/>
  <c r="B753" i="3"/>
  <c r="B921" i="3"/>
  <c r="B1468" i="3"/>
  <c r="B948" i="3"/>
  <c r="B1485" i="3"/>
  <c r="B988" i="3"/>
  <c r="B18" i="3"/>
  <c r="B1014" i="3"/>
  <c r="B42" i="3"/>
  <c r="B1163" i="3"/>
  <c r="B1384" i="3"/>
  <c r="C1320" i="3"/>
  <c r="B429" i="3"/>
  <c r="B1092" i="3"/>
  <c r="B1119" i="3"/>
  <c r="B1016" i="3"/>
  <c r="B1553" i="3"/>
  <c r="B1536" i="3"/>
  <c r="B1409" i="3"/>
  <c r="B1305" i="3"/>
  <c r="B1179" i="3"/>
  <c r="E387" i="2"/>
  <c r="E425" i="2"/>
  <c r="E12" i="2"/>
  <c r="E497" i="2"/>
  <c r="E615" i="2"/>
  <c r="E1423" i="2"/>
  <c r="E687" i="2"/>
  <c r="E1495" i="2"/>
  <c r="E759" i="2"/>
  <c r="E1567" i="2"/>
  <c r="E831" i="2"/>
  <c r="E564" i="2"/>
  <c r="E165" i="2"/>
  <c r="E1415" i="2"/>
  <c r="E1340" i="2"/>
  <c r="E1447" i="2"/>
  <c r="E1348" i="2"/>
  <c r="E1639" i="2"/>
  <c r="E1420" i="2"/>
  <c r="E549" i="2"/>
  <c r="E1492" i="2"/>
  <c r="E933" i="2"/>
  <c r="C1384" i="3"/>
  <c r="B493" i="3"/>
  <c r="B1156" i="3"/>
  <c r="B1127" i="3"/>
  <c r="B1035" i="3"/>
  <c r="B1563" i="3"/>
  <c r="B1545" i="3"/>
  <c r="B1432" i="3"/>
  <c r="B1328" i="3"/>
  <c r="B1201" i="3"/>
  <c r="E4" i="2"/>
  <c r="E489" i="2"/>
  <c r="B615" i="3"/>
  <c r="B466" i="3"/>
  <c r="B559" i="3"/>
  <c r="B1585" i="3"/>
  <c r="E1270" i="2"/>
  <c r="E227" i="2"/>
  <c r="E319" i="2"/>
  <c r="E59" i="2"/>
  <c r="E586" i="2"/>
  <c r="E797" i="2"/>
  <c r="E262" i="2"/>
  <c r="B623" i="3"/>
  <c r="B194" i="3"/>
  <c r="B1089" i="3"/>
  <c r="B1594" i="3"/>
  <c r="E515" i="2"/>
  <c r="E543" i="2"/>
  <c r="E212" i="2"/>
  <c r="E697" i="2"/>
  <c r="E284" i="2"/>
  <c r="E769" i="2"/>
  <c r="E356" i="2"/>
  <c r="E841" i="2"/>
  <c r="E428" i="2"/>
  <c r="E913" i="2"/>
  <c r="E80" i="2"/>
  <c r="E693" i="2"/>
  <c r="E1370" i="2"/>
  <c r="D715" i="2"/>
  <c r="E1378" i="2"/>
  <c r="D723" i="2"/>
  <c r="E1450" i="2"/>
  <c r="D795" i="2"/>
  <c r="E1522" i="2"/>
  <c r="D867" i="2"/>
  <c r="C409" i="3"/>
  <c r="B35" i="3"/>
  <c r="B458" i="3"/>
  <c r="B1262" i="3"/>
  <c r="B408" i="3"/>
  <c r="B409" i="3"/>
  <c r="B890" i="3"/>
  <c r="B112" i="3"/>
  <c r="B1620" i="3"/>
  <c r="B1603" i="3"/>
  <c r="B1009" i="3"/>
  <c r="E535" i="2"/>
  <c r="E1343" i="2"/>
  <c r="E607" i="2"/>
  <c r="E276" i="2"/>
  <c r="E761" i="2"/>
  <c r="E348" i="2"/>
  <c r="E833" i="2"/>
  <c r="E420" i="2"/>
  <c r="E905" i="2"/>
  <c r="E492" i="2"/>
  <c r="E977" i="2"/>
  <c r="E144" i="2"/>
  <c r="E821" i="2"/>
  <c r="E1434" i="2"/>
  <c r="D779" i="2"/>
  <c r="E1442" i="2"/>
  <c r="D787" i="2"/>
  <c r="E1514" i="2"/>
  <c r="D859" i="2"/>
  <c r="E1586" i="2"/>
  <c r="D931" i="2"/>
  <c r="C1030" i="3"/>
  <c r="B99" i="3"/>
  <c r="B572" i="3"/>
  <c r="B1326" i="3"/>
  <c r="B424" i="3"/>
  <c r="B532" i="3"/>
  <c r="B928" i="3"/>
  <c r="B281" i="3"/>
  <c r="B1315" i="3"/>
  <c r="B1272" i="3"/>
  <c r="B1097" i="3"/>
  <c r="E599" i="2"/>
  <c r="E1407" i="2"/>
  <c r="E671" i="2"/>
  <c r="E340" i="2"/>
  <c r="E825" i="2"/>
  <c r="E412" i="2"/>
  <c r="E897" i="2"/>
  <c r="E484" i="2"/>
  <c r="E969" i="2"/>
  <c r="E556" i="2"/>
  <c r="E133" i="2"/>
  <c r="E208" i="2"/>
  <c r="E949" i="2"/>
  <c r="E1498" i="2"/>
  <c r="D843" i="2"/>
  <c r="E1506" i="2"/>
  <c r="D851" i="2"/>
  <c r="E1578" i="2"/>
  <c r="D923" i="2"/>
  <c r="E386" i="2"/>
  <c r="D995" i="2"/>
  <c r="C1626" i="3"/>
  <c r="B675" i="3"/>
  <c r="B1314" i="3"/>
  <c r="B470" i="3"/>
  <c r="B582" i="3"/>
  <c r="B1105" i="3"/>
  <c r="B1152" i="3"/>
  <c r="B966" i="3"/>
  <c r="B776" i="3"/>
  <c r="B1613" i="3"/>
  <c r="B1400" i="3"/>
  <c r="E160" i="2"/>
  <c r="E853" i="2"/>
  <c r="E232" i="2"/>
  <c r="E916" i="2"/>
  <c r="E1010" i="2"/>
  <c r="E988" i="2"/>
  <c r="E1086" i="2"/>
  <c r="E45" i="2"/>
  <c r="E1158" i="2"/>
  <c r="E117" i="2"/>
  <c r="E1230" i="2"/>
  <c r="E784" i="2"/>
  <c r="E1560" i="2"/>
  <c r="E1059" i="2"/>
  <c r="D404" i="2"/>
  <c r="E1067" i="2"/>
  <c r="D412" i="2"/>
  <c r="E1139" i="2"/>
  <c r="D484" i="2"/>
  <c r="E1211" i="2"/>
  <c r="D556" i="2"/>
  <c r="C1463" i="3"/>
  <c r="B236" i="3"/>
  <c r="B664" i="3"/>
  <c r="B785" i="3"/>
  <c r="B748" i="3"/>
  <c r="B1339" i="3"/>
  <c r="B1344" i="3"/>
  <c r="B1176" i="3"/>
  <c r="B1072" i="3"/>
  <c r="B904" i="3"/>
  <c r="B1637" i="3"/>
  <c r="E736" i="2"/>
  <c r="E1512" i="2"/>
  <c r="E808" i="2"/>
  <c r="E350" i="2"/>
  <c r="E394" i="2"/>
  <c r="E422" i="2"/>
  <c r="E563" i="2"/>
  <c r="E55" i="2"/>
  <c r="E707" i="2"/>
  <c r="E127" i="2"/>
  <c r="E307" i="2"/>
  <c r="E345" i="2"/>
  <c r="E591" i="2"/>
  <c r="E1635" i="2"/>
  <c r="E655" i="2"/>
  <c r="E58" i="2"/>
  <c r="E216" i="2"/>
  <c r="E381" i="2"/>
  <c r="E792" i="2"/>
  <c r="E557" i="2"/>
  <c r="E353" i="2"/>
  <c r="C1192" i="3"/>
  <c r="B301" i="3"/>
  <c r="B934" i="3"/>
  <c r="B1063" i="3"/>
  <c r="B878" i="3"/>
  <c r="B1535" i="3"/>
  <c r="B1518" i="3"/>
  <c r="B1368" i="3"/>
  <c r="B1264" i="3"/>
  <c r="B1137" i="3"/>
  <c r="E259" i="2"/>
  <c r="E297" i="2"/>
  <c r="E331" i="2"/>
  <c r="E369" i="2"/>
  <c r="E487" i="2"/>
  <c r="E1295" i="2"/>
  <c r="E559" i="2"/>
  <c r="E1367" i="2"/>
  <c r="E631" i="2"/>
  <c r="E1439" i="2"/>
  <c r="E703" i="2"/>
  <c r="E436" i="2"/>
  <c r="E921" i="2"/>
  <c r="E1079" i="2"/>
  <c r="E1212" i="2"/>
  <c r="E1095" i="2"/>
  <c r="E1220" i="2"/>
  <c r="E1287" i="2"/>
  <c r="E1292" i="2"/>
  <c r="E1479" i="2"/>
  <c r="E1364" i="2"/>
  <c r="E1632" i="2"/>
  <c r="B942" i="3"/>
  <c r="E560" i="2"/>
  <c r="E483" i="2"/>
  <c r="E1637" i="2"/>
  <c r="E1308" i="2"/>
  <c r="E1527" i="2"/>
  <c r="E1380" i="2"/>
  <c r="E205" i="2"/>
  <c r="E1452" i="2"/>
  <c r="D740" i="2"/>
  <c r="D808" i="2"/>
  <c r="D748" i="2"/>
  <c r="D816" i="2"/>
  <c r="D948" i="2"/>
  <c r="D1016" i="2"/>
  <c r="D133" i="2"/>
  <c r="D201" i="2"/>
  <c r="D397" i="2"/>
  <c r="D465" i="2"/>
  <c r="D469" i="2"/>
  <c r="D537" i="2"/>
  <c r="D733" i="2"/>
  <c r="D801" i="2"/>
  <c r="D1219" i="2"/>
  <c r="C252" i="2"/>
  <c r="D1227" i="2"/>
  <c r="C260" i="2"/>
  <c r="D1235" i="2"/>
  <c r="C268" i="2"/>
  <c r="D1243" i="2"/>
  <c r="C276" i="2"/>
  <c r="D1315" i="2"/>
  <c r="B1627" i="3"/>
  <c r="E57" i="2"/>
  <c r="E1263" i="2"/>
  <c r="D227" i="2"/>
  <c r="E1372" i="2"/>
  <c r="E141" i="2"/>
  <c r="E1444" i="2"/>
  <c r="E677" i="2"/>
  <c r="E1516" i="2"/>
  <c r="D804" i="2"/>
  <c r="D872" i="2"/>
  <c r="D812" i="2"/>
  <c r="D880" i="2"/>
  <c r="D1012" i="2"/>
  <c r="D65" i="2"/>
  <c r="D197" i="2"/>
  <c r="D265" i="2"/>
  <c r="D461" i="2"/>
  <c r="D529" i="2"/>
  <c r="D533" i="2"/>
  <c r="D601" i="2"/>
  <c r="D797" i="2"/>
  <c r="D865" i="2"/>
  <c r="D1283" i="2"/>
  <c r="C316" i="2"/>
  <c r="D1291" i="2"/>
  <c r="C324" i="2"/>
  <c r="D1299" i="2"/>
  <c r="C332" i="2"/>
  <c r="B282" i="3"/>
  <c r="B1190" i="3"/>
  <c r="B337" i="3"/>
  <c r="E334" i="2"/>
  <c r="E803" i="2"/>
  <c r="E174" i="2"/>
  <c r="E337" i="2"/>
  <c r="E97" i="2"/>
  <c r="E1323" i="2"/>
  <c r="D219" i="2"/>
  <c r="E1502" i="2"/>
  <c r="B114" i="3"/>
  <c r="B1168" i="3"/>
  <c r="B1259" i="3"/>
  <c r="B1401" i="3"/>
  <c r="E1279" i="2"/>
  <c r="E40" i="2"/>
  <c r="E724" i="2"/>
  <c r="E626" i="2"/>
  <c r="E796" i="2"/>
  <c r="E770" i="2"/>
  <c r="E868" i="2"/>
  <c r="E914" i="2"/>
  <c r="E940" i="2"/>
  <c r="E1038" i="2"/>
  <c r="E592" i="2"/>
  <c r="E1368" i="2"/>
  <c r="E715" i="2"/>
  <c r="D212" i="2"/>
  <c r="E731" i="2"/>
  <c r="D220" i="2"/>
  <c r="E875" i="2"/>
  <c r="D292" i="2"/>
  <c r="E1019" i="2"/>
  <c r="D364" i="2"/>
  <c r="C1606" i="3"/>
  <c r="B547" i="3"/>
  <c r="B1186" i="3"/>
  <c r="B384" i="3"/>
  <c r="B556" i="3"/>
  <c r="B1064" i="3"/>
  <c r="B1107" i="3"/>
  <c r="B894" i="3"/>
  <c r="B570" i="3"/>
  <c r="B1516" i="3"/>
  <c r="B1635" i="3"/>
  <c r="E32" i="2"/>
  <c r="E597" i="2"/>
  <c r="E104" i="2"/>
  <c r="E788" i="2"/>
  <c r="E754" i="2"/>
  <c r="E860" i="2"/>
  <c r="E898" i="2"/>
  <c r="E932" i="2"/>
  <c r="E1030" i="2"/>
  <c r="E1004" i="2"/>
  <c r="E1102" i="2"/>
  <c r="E656" i="2"/>
  <c r="E1432" i="2"/>
  <c r="E843" i="2"/>
  <c r="D276" i="2"/>
  <c r="E859" i="2"/>
  <c r="D284" i="2"/>
  <c r="E1003" i="2"/>
  <c r="D356" i="2"/>
  <c r="E1083" i="2"/>
  <c r="D428" i="2"/>
  <c r="C1122" i="3"/>
  <c r="B611" i="3"/>
  <c r="B1250" i="3"/>
  <c r="B454" i="3"/>
  <c r="B569" i="3"/>
  <c r="B1083" i="3"/>
  <c r="B1129" i="3"/>
  <c r="B929" i="3"/>
  <c r="B673" i="3"/>
  <c r="B1561" i="3"/>
  <c r="B1313" i="3"/>
  <c r="E96" i="2"/>
  <c r="E725" i="2"/>
  <c r="E168" i="2"/>
  <c r="E852" i="2"/>
  <c r="E882" i="2"/>
  <c r="E924" i="2"/>
  <c r="E1022" i="2"/>
  <c r="E996" i="2"/>
  <c r="E1094" i="2"/>
  <c r="E53" i="2"/>
  <c r="E1166" i="2"/>
  <c r="E720" i="2"/>
  <c r="E1496" i="2"/>
  <c r="E971" i="2"/>
  <c r="D340" i="2"/>
  <c r="E987" i="2"/>
  <c r="D348" i="2"/>
  <c r="E1075" i="2"/>
  <c r="D420" i="2"/>
  <c r="E1147" i="2"/>
  <c r="D492" i="2"/>
  <c r="C1399" i="3"/>
  <c r="B172" i="3"/>
  <c r="B561" i="3"/>
  <c r="B772" i="3"/>
  <c r="B736" i="3"/>
  <c r="B1320" i="3"/>
  <c r="B1321" i="3"/>
  <c r="B1153" i="3"/>
  <c r="B1049" i="3"/>
  <c r="B868" i="3"/>
  <c r="B1589" i="3"/>
  <c r="E672" i="2"/>
  <c r="E1448" i="2"/>
  <c r="E744" i="2"/>
  <c r="E286" i="2"/>
  <c r="E138" i="2"/>
  <c r="E358" i="2"/>
  <c r="E426" i="2"/>
  <c r="E430" i="2"/>
  <c r="E579" i="2"/>
  <c r="E63" i="2"/>
  <c r="E243" i="2"/>
  <c r="E281" i="2"/>
  <c r="E79" i="2"/>
  <c r="E1571" i="2"/>
  <c r="E143" i="2"/>
  <c r="E1579" i="2"/>
  <c r="E719" i="2"/>
  <c r="E122" i="2"/>
  <c r="E280" i="2"/>
  <c r="E413" i="2"/>
  <c r="E856" i="2"/>
  <c r="C1128" i="3"/>
  <c r="B237" i="3"/>
  <c r="B832" i="3"/>
  <c r="B1055" i="3"/>
  <c r="B842" i="3"/>
  <c r="B1526" i="3"/>
  <c r="B1508" i="3"/>
  <c r="B1345" i="3"/>
  <c r="B1241" i="3"/>
  <c r="B1115" i="3"/>
  <c r="E195" i="2"/>
  <c r="E233" i="2"/>
  <c r="E267" i="2"/>
  <c r="E305" i="2"/>
  <c r="E423" i="2"/>
  <c r="E1231" i="2"/>
  <c r="E495" i="2"/>
  <c r="E1303" i="2"/>
  <c r="E567" i="2"/>
  <c r="E1375" i="2"/>
  <c r="E639" i="2"/>
  <c r="E372" i="2"/>
  <c r="E857" i="2"/>
  <c r="E787" i="2"/>
  <c r="E1148" i="2"/>
  <c r="E851" i="2"/>
  <c r="E1156" i="2"/>
  <c r="E1127" i="2"/>
  <c r="E1228" i="2"/>
  <c r="E1319" i="2"/>
  <c r="E1300" i="2"/>
  <c r="E1511" i="2"/>
  <c r="C1386" i="3"/>
  <c r="B813" i="3"/>
  <c r="B1476" i="3"/>
  <c r="B1247" i="3"/>
  <c r="B1185" i="3"/>
  <c r="B1606" i="3"/>
  <c r="B1591" i="3"/>
  <c r="B1519" i="3"/>
  <c r="B1433" i="3"/>
  <c r="B1307" i="3"/>
  <c r="E324" i="2"/>
  <c r="E809" i="2"/>
  <c r="E396" i="2"/>
  <c r="E881" i="2"/>
  <c r="E999" i="2"/>
  <c r="E501" i="2"/>
  <c r="E56" i="2"/>
  <c r="E645" i="2"/>
  <c r="E128" i="2"/>
  <c r="E789" i="2"/>
  <c r="E200" i="2"/>
  <c r="E948" i="2"/>
  <c r="E1046" i="2"/>
  <c r="E1392" i="2"/>
  <c r="E1341" i="2"/>
  <c r="E1424" i="2"/>
  <c r="E1405" i="2"/>
  <c r="E34" i="2"/>
  <c r="E66" i="2"/>
  <c r="E582" i="2"/>
  <c r="E782" i="2"/>
  <c r="C119" i="3"/>
  <c r="B1600" i="3"/>
  <c r="E1336" i="2"/>
  <c r="E1225" i="2"/>
  <c r="E210" i="2"/>
  <c r="E1453" i="2"/>
  <c r="E614" i="2"/>
  <c r="E1029" i="2"/>
  <c r="E758" i="2"/>
  <c r="E1557" i="2"/>
  <c r="D237" i="2"/>
  <c r="D305" i="2"/>
  <c r="D245" i="2"/>
  <c r="D313" i="2"/>
  <c r="D445" i="2"/>
  <c r="D513" i="2"/>
  <c r="D645" i="2"/>
  <c r="D713" i="2"/>
  <c r="D909" i="2"/>
  <c r="D977" i="2"/>
  <c r="D981" i="2"/>
  <c r="D202" i="2"/>
  <c r="D238" i="2"/>
  <c r="D1176" i="2"/>
  <c r="D1519" i="2"/>
  <c r="C764" i="2"/>
  <c r="D1575" i="2"/>
  <c r="C772" i="2"/>
  <c r="D1631" i="2"/>
  <c r="C780" i="2"/>
  <c r="D42" i="2"/>
  <c r="C788" i="2"/>
  <c r="C1234" i="3"/>
  <c r="B1161" i="3"/>
  <c r="E91" i="2"/>
  <c r="E437" i="2"/>
  <c r="E598" i="2"/>
  <c r="E910" i="2"/>
  <c r="E742" i="2"/>
  <c r="E1525" i="2"/>
  <c r="E886" i="2"/>
  <c r="E1325" i="2"/>
  <c r="D301" i="2"/>
  <c r="D369" i="2"/>
  <c r="D309" i="2"/>
  <c r="D377" i="2"/>
  <c r="D509" i="2"/>
  <c r="D577" i="2"/>
  <c r="D709" i="2"/>
  <c r="D777" i="2"/>
  <c r="D973" i="2"/>
  <c r="D138" i="2"/>
  <c r="D38" i="2"/>
  <c r="D714" i="2"/>
  <c r="D302" i="2"/>
  <c r="D1240" i="2"/>
  <c r="D362" i="2"/>
  <c r="C828" i="2"/>
  <c r="D426" i="2"/>
  <c r="C836" i="2"/>
  <c r="D490" i="2"/>
  <c r="C844" i="2"/>
  <c r="B1114" i="3"/>
  <c r="B502" i="3"/>
  <c r="B65" i="3"/>
  <c r="E330" i="2"/>
  <c r="E155" i="2"/>
  <c r="E247" i="2"/>
  <c r="E1486" i="2"/>
  <c r="E570" i="2"/>
  <c r="E653" i="2"/>
  <c r="E828" i="2"/>
  <c r="C1029" i="3"/>
  <c r="B394" i="3"/>
  <c r="B1256" i="3"/>
  <c r="B1353" i="3"/>
  <c r="B2" i="3"/>
  <c r="E1256" i="2"/>
  <c r="E552" i="2"/>
  <c r="E94" i="2"/>
  <c r="E1334" i="2"/>
  <c r="E166" i="2"/>
  <c r="E1406" i="2"/>
  <c r="E238" i="2"/>
  <c r="E1478" i="2"/>
  <c r="E310" i="2"/>
  <c r="E51" i="2"/>
  <c r="E89" i="2"/>
  <c r="E124" i="2"/>
  <c r="E1379" i="2"/>
  <c r="E188" i="2"/>
  <c r="E1387" i="2"/>
  <c r="E764" i="2"/>
  <c r="E1459" i="2"/>
  <c r="E198" i="2"/>
  <c r="E1531" i="2"/>
  <c r="E335" i="2"/>
  <c r="C1271" i="3"/>
  <c r="B44" i="3"/>
  <c r="B288" i="3"/>
  <c r="B682" i="3"/>
  <c r="B684" i="3"/>
  <c r="B1275" i="3"/>
  <c r="B1280" i="3"/>
  <c r="B1112" i="3"/>
  <c r="B1004" i="3"/>
  <c r="B786" i="3"/>
  <c r="B1505" i="3"/>
  <c r="E544" i="2"/>
  <c r="E1320" i="2"/>
  <c r="E616" i="2"/>
  <c r="E158" i="2"/>
  <c r="E1398" i="2"/>
  <c r="E230" i="2"/>
  <c r="E1470" i="2"/>
  <c r="E302" i="2"/>
  <c r="E202" i="2"/>
  <c r="E374" i="2"/>
  <c r="E115" i="2"/>
  <c r="E153" i="2"/>
  <c r="E636" i="2"/>
  <c r="E1443" i="2"/>
  <c r="E700" i="2"/>
  <c r="E1451" i="2"/>
  <c r="E134" i="2"/>
  <c r="E1523" i="2"/>
  <c r="E271" i="2"/>
  <c r="E1595" i="2"/>
  <c r="E847" i="2"/>
  <c r="C1335" i="3"/>
  <c r="B108" i="3"/>
  <c r="B446" i="3"/>
  <c r="B721" i="3"/>
  <c r="B697" i="3"/>
  <c r="B1297" i="3"/>
  <c r="B1299" i="3"/>
  <c r="B1131" i="3"/>
  <c r="B1027" i="3"/>
  <c r="B838" i="3"/>
  <c r="B1552" i="3"/>
  <c r="E608" i="2"/>
  <c r="E1384" i="2"/>
  <c r="E680" i="2"/>
  <c r="E222" i="2"/>
  <c r="E1462" i="2"/>
  <c r="E294" i="2"/>
  <c r="E170" i="2"/>
  <c r="E366" i="2"/>
  <c r="E451" i="2"/>
  <c r="E438" i="2"/>
  <c r="E179" i="2"/>
  <c r="E217" i="2"/>
  <c r="E6" i="2"/>
  <c r="E1507" i="2"/>
  <c r="E70" i="2"/>
  <c r="E1515" i="2"/>
  <c r="E207" i="2"/>
  <c r="E1587" i="2"/>
  <c r="E783" i="2"/>
  <c r="E157" i="2"/>
  <c r="E344" i="2"/>
  <c r="C1064" i="3"/>
  <c r="B173" i="3"/>
  <c r="B729" i="3"/>
  <c r="B1023" i="3"/>
  <c r="B800" i="3"/>
  <c r="B1517" i="3"/>
  <c r="B1491" i="3"/>
  <c r="B1323" i="3"/>
  <c r="B1219" i="3"/>
  <c r="B1096" i="3"/>
  <c r="E131" i="2"/>
  <c r="E169" i="2"/>
  <c r="E203" i="2"/>
  <c r="E241" i="2"/>
  <c r="E359" i="2"/>
  <c r="E1167" i="2"/>
  <c r="E431" i="2"/>
  <c r="E1239" i="2"/>
  <c r="E503" i="2"/>
  <c r="E1311" i="2"/>
  <c r="E575" i="2"/>
  <c r="E308" i="2"/>
  <c r="E793" i="2"/>
  <c r="E467" i="2"/>
  <c r="E1084" i="2"/>
  <c r="E499" i="2"/>
  <c r="E1092" i="2"/>
  <c r="E883" i="2"/>
  <c r="E1164" i="2"/>
  <c r="E1143" i="2"/>
  <c r="E1236" i="2"/>
  <c r="E1335" i="2"/>
  <c r="C377" i="3"/>
  <c r="B749" i="3"/>
  <c r="B1412" i="3"/>
  <c r="B1215" i="3"/>
  <c r="B1121" i="3"/>
  <c r="B1598" i="3"/>
  <c r="B1582" i="3"/>
  <c r="B1509" i="3"/>
  <c r="B1411" i="3"/>
  <c r="B1288" i="3"/>
  <c r="E260" i="2"/>
  <c r="E745" i="2"/>
  <c r="E332" i="2"/>
  <c r="E817" i="2"/>
  <c r="E935" i="2"/>
  <c r="E301" i="2"/>
  <c r="E1007" i="2"/>
  <c r="E517" i="2"/>
  <c r="E64" i="2"/>
  <c r="E661" i="2"/>
  <c r="E136" i="2"/>
  <c r="B96" i="3"/>
  <c r="B1207" i="3"/>
  <c r="B1145" i="3"/>
  <c r="E406" i="2"/>
  <c r="E102" i="2"/>
  <c r="E265" i="2"/>
  <c r="E52" i="2"/>
  <c r="E1315" i="2"/>
  <c r="D147" i="2"/>
  <c r="E834" i="2"/>
  <c r="C1207" i="3"/>
  <c r="B482" i="3"/>
  <c r="B1467" i="3"/>
  <c r="B968" i="3"/>
  <c r="E398" i="2"/>
  <c r="E11" i="2"/>
  <c r="E49" i="2"/>
  <c r="E167" i="2"/>
  <c r="E931" i="2"/>
  <c r="E239" i="2"/>
  <c r="E1047" i="2"/>
  <c r="E311" i="2"/>
  <c r="E1119" i="2"/>
  <c r="E383" i="2"/>
  <c r="E116" i="2"/>
  <c r="E601" i="2"/>
  <c r="E609" i="2"/>
  <c r="E765" i="2"/>
  <c r="E673" i="2"/>
  <c r="E781" i="2"/>
  <c r="E706" i="2"/>
  <c r="E925" i="2"/>
  <c r="E1438" i="2"/>
  <c r="E1044" i="2"/>
  <c r="E627" i="2"/>
  <c r="C361" i="3"/>
  <c r="B45" i="3"/>
  <c r="B524" i="3"/>
  <c r="B977" i="3"/>
  <c r="B609" i="3"/>
  <c r="B1489" i="3"/>
  <c r="B1449" i="3"/>
  <c r="B1281" i="3"/>
  <c r="B1177" i="3"/>
  <c r="B1051" i="3"/>
  <c r="E3" i="2"/>
  <c r="E41" i="2"/>
  <c r="E75" i="2"/>
  <c r="E113" i="2"/>
  <c r="E231" i="2"/>
  <c r="E1039" i="2"/>
  <c r="E303" i="2"/>
  <c r="E1111" i="2"/>
  <c r="E375" i="2"/>
  <c r="E1183" i="2"/>
  <c r="E447" i="2"/>
  <c r="E180" i="2"/>
  <c r="E665" i="2"/>
  <c r="E450" i="2"/>
  <c r="E893" i="2"/>
  <c r="E578" i="2"/>
  <c r="E909" i="2"/>
  <c r="E1374" i="2"/>
  <c r="E1036" i="2"/>
  <c r="E595" i="2"/>
  <c r="E1108" i="2"/>
  <c r="E979" i="2"/>
  <c r="C873" i="3"/>
  <c r="B109" i="3"/>
  <c r="B626" i="3"/>
  <c r="B990" i="3"/>
  <c r="B712" i="3"/>
  <c r="B1507" i="3"/>
  <c r="B1472" i="3"/>
  <c r="B1304" i="3"/>
  <c r="B1200" i="3"/>
  <c r="B1073" i="3"/>
  <c r="E67" i="2"/>
  <c r="E105" i="2"/>
  <c r="E139" i="2"/>
  <c r="E177" i="2"/>
  <c r="E295" i="2"/>
  <c r="E1103" i="2"/>
  <c r="E367" i="2"/>
  <c r="E1175" i="2"/>
  <c r="E439" i="2"/>
  <c r="E1247" i="2"/>
  <c r="E511" i="2"/>
  <c r="E244" i="2"/>
  <c r="E729" i="2"/>
  <c r="E1246" i="2"/>
  <c r="E1020" i="2"/>
  <c r="E1310" i="2"/>
  <c r="E1028" i="2"/>
  <c r="E531" i="2"/>
  <c r="E1100" i="2"/>
  <c r="E915" i="2"/>
  <c r="E1172" i="2"/>
  <c r="E1159" i="2"/>
  <c r="C1576" i="3"/>
  <c r="B685" i="3"/>
  <c r="B1348" i="3"/>
  <c r="B1191" i="3"/>
  <c r="B1099" i="3"/>
  <c r="B1590" i="3"/>
  <c r="B1573" i="3"/>
  <c r="B1496" i="3"/>
  <c r="B1392" i="3"/>
  <c r="B1265" i="3"/>
  <c r="E196" i="2"/>
  <c r="E681" i="2"/>
  <c r="E268" i="2"/>
  <c r="E753" i="2"/>
  <c r="E871" i="2"/>
  <c r="E1626" i="2"/>
  <c r="E943" i="2"/>
  <c r="E333" i="2"/>
  <c r="E1015" i="2"/>
  <c r="E533" i="2"/>
  <c r="E72" i="2"/>
  <c r="E820" i="2"/>
  <c r="E818" i="2"/>
  <c r="E1056" i="2"/>
  <c r="E1596" i="2"/>
  <c r="E1072" i="2"/>
  <c r="E1604" i="2"/>
  <c r="E1264" i="2"/>
  <c r="E894" i="2"/>
  <c r="E1456" i="2"/>
  <c r="E1518" i="2"/>
  <c r="C110" i="3"/>
  <c r="C1305" i="3"/>
  <c r="B262" i="3"/>
  <c r="B858" i="3"/>
  <c r="B1383" i="3"/>
  <c r="B520" i="3"/>
  <c r="B1248" i="3"/>
  <c r="B1633" i="3"/>
  <c r="B1583" i="3"/>
  <c r="B1539" i="3"/>
  <c r="B1457" i="3"/>
  <c r="E772" i="2"/>
  <c r="E722" i="2"/>
  <c r="E844" i="2"/>
  <c r="E866" i="2"/>
  <c r="E432" i="2"/>
  <c r="E1208" i="2"/>
  <c r="E504" i="2"/>
  <c r="E1280" i="2"/>
  <c r="E576" i="2"/>
  <c r="E1352" i="2"/>
  <c r="E648" i="2"/>
  <c r="E254" i="2"/>
  <c r="E1494" i="2"/>
  <c r="E1097" i="2"/>
  <c r="E1526" i="2"/>
  <c r="E1105" i="2"/>
  <c r="E1558" i="2"/>
  <c r="E1177" i="2"/>
  <c r="E1510" i="2"/>
  <c r="E1249" i="2"/>
  <c r="E942" i="2"/>
  <c r="C1508" i="3"/>
  <c r="C1019" i="3"/>
  <c r="B431" i="3"/>
  <c r="B1493" i="3"/>
  <c r="B1503" i="3"/>
  <c r="B1059" i="3"/>
  <c r="B1360" i="3"/>
  <c r="B1587" i="3"/>
  <c r="B1075" i="3"/>
  <c r="B1617" i="3"/>
  <c r="B1567" i="3"/>
  <c r="E206" i="2"/>
  <c r="E1446" i="2"/>
  <c r="E278" i="2"/>
  <c r="E82" i="2"/>
  <c r="E1008" i="2"/>
  <c r="E27" i="2"/>
  <c r="E65" i="2"/>
  <c r="E99" i="2"/>
  <c r="E137" i="2"/>
  <c r="E171" i="2"/>
  <c r="E209" i="2"/>
  <c r="E391" i="2"/>
  <c r="E1199" i="2"/>
  <c r="E181" i="2"/>
  <c r="D11" i="2"/>
  <c r="E213" i="2"/>
  <c r="D19" i="2"/>
  <c r="E474" i="2"/>
  <c r="D91" i="2"/>
  <c r="E618" i="2"/>
  <c r="D163" i="2"/>
  <c r="B390" i="3"/>
  <c r="B1499" i="3"/>
  <c r="E1408" i="2"/>
  <c r="E1233" i="2"/>
  <c r="E506" i="2"/>
  <c r="D107" i="2"/>
  <c r="E650" i="2"/>
  <c r="D179" i="2"/>
  <c r="E794" i="2"/>
  <c r="D251" i="2"/>
  <c r="D254" i="2"/>
  <c r="D1192" i="2"/>
  <c r="D262" i="2"/>
  <c r="D1200" i="2"/>
  <c r="D462" i="2"/>
  <c r="D1400" i="2"/>
  <c r="D662" i="2"/>
  <c r="D1600" i="2"/>
  <c r="D926" i="2"/>
  <c r="D850" i="2"/>
  <c r="D998" i="2"/>
  <c r="D1065" i="2"/>
  <c r="D247" i="2"/>
  <c r="D1329" i="2"/>
  <c r="D1029" i="2"/>
  <c r="C837" i="2"/>
  <c r="D1037" i="2"/>
  <c r="C845" i="2"/>
  <c r="D1045" i="2"/>
  <c r="C853" i="2"/>
  <c r="D1053" i="2"/>
  <c r="C861" i="2"/>
  <c r="B495" i="3"/>
  <c r="B1576" i="3"/>
  <c r="E163" i="2"/>
  <c r="E458" i="2"/>
  <c r="E634" i="2"/>
  <c r="D171" i="2"/>
  <c r="E778" i="2"/>
  <c r="D243" i="2"/>
  <c r="E922" i="2"/>
  <c r="D315" i="2"/>
  <c r="D318" i="2"/>
  <c r="D1256" i="2"/>
  <c r="D326" i="2"/>
  <c r="D1264" i="2"/>
  <c r="D526" i="2"/>
  <c r="D1464" i="2"/>
  <c r="D726" i="2"/>
  <c r="D578" i="2"/>
  <c r="D990" i="2"/>
  <c r="D1057" i="2"/>
  <c r="D47" i="2"/>
  <c r="D1129" i="2"/>
  <c r="D311" i="2"/>
  <c r="D1393" i="2"/>
  <c r="D1093" i="2"/>
  <c r="C901" i="2"/>
  <c r="D1101" i="2"/>
  <c r="C909" i="2"/>
  <c r="D1109" i="2"/>
  <c r="B376" i="3"/>
  <c r="B518" i="3"/>
  <c r="B1571" i="3"/>
  <c r="E83" i="2"/>
  <c r="E175" i="2"/>
  <c r="E1414" i="2"/>
  <c r="E519" i="2"/>
  <c r="E637" i="2"/>
  <c r="E252" i="2"/>
  <c r="E874" i="2"/>
  <c r="C1482" i="3"/>
  <c r="B670" i="3"/>
  <c r="B1621" i="3"/>
  <c r="B1155" i="3"/>
  <c r="E480" i="2"/>
  <c r="E76" i="2"/>
  <c r="E561" i="2"/>
  <c r="E679" i="2"/>
  <c r="E1487" i="2"/>
  <c r="E751" i="2"/>
  <c r="E1559" i="2"/>
  <c r="E823" i="2"/>
  <c r="E1631" i="2"/>
  <c r="E895" i="2"/>
  <c r="E628" i="2"/>
  <c r="E421" i="2"/>
  <c r="E1591" i="2"/>
  <c r="E1404" i="2"/>
  <c r="E1607" i="2"/>
  <c r="E1412" i="2"/>
  <c r="E485" i="2"/>
  <c r="E1484" i="2"/>
  <c r="E869" i="2"/>
  <c r="E1556" i="2"/>
  <c r="E1136" i="2"/>
  <c r="C1448" i="3"/>
  <c r="B557" i="3"/>
  <c r="B1220" i="3"/>
  <c r="B1151" i="3"/>
  <c r="B1057" i="3"/>
  <c r="B1572" i="3"/>
  <c r="B1555" i="3"/>
  <c r="B1451" i="3"/>
  <c r="B1347" i="3"/>
  <c r="B1224" i="3"/>
  <c r="E68" i="2"/>
  <c r="E553" i="2"/>
  <c r="E140" i="2"/>
  <c r="E625" i="2"/>
  <c r="E743" i="2"/>
  <c r="E1551" i="2"/>
  <c r="E815" i="2"/>
  <c r="E1623" i="2"/>
  <c r="E887" i="2"/>
  <c r="E90" i="2"/>
  <c r="E959" i="2"/>
  <c r="E692" i="2"/>
  <c r="E562" i="2"/>
  <c r="E397" i="2"/>
  <c r="E1468" i="2"/>
  <c r="E453" i="2"/>
  <c r="E1476" i="2"/>
  <c r="E837" i="2"/>
  <c r="E1548" i="2"/>
  <c r="E1120" i="2"/>
  <c r="E1620" i="2"/>
  <c r="E1312" i="2"/>
  <c r="C1512" i="3"/>
  <c r="B621" i="3"/>
  <c r="B1284" i="3"/>
  <c r="B1183" i="3"/>
  <c r="B1080" i="3"/>
  <c r="B1581" i="3"/>
  <c r="B1564" i="3"/>
  <c r="B1473" i="3"/>
  <c r="B1369" i="3"/>
  <c r="B1243" i="3"/>
  <c r="E132" i="2"/>
  <c r="E617" i="2"/>
  <c r="E204" i="2"/>
  <c r="E689" i="2"/>
  <c r="E807" i="2"/>
  <c r="E1615" i="2"/>
  <c r="E879" i="2"/>
  <c r="E26" i="2"/>
  <c r="E951" i="2"/>
  <c r="E365" i="2"/>
  <c r="E8" i="2"/>
  <c r="E756" i="2"/>
  <c r="E690" i="2"/>
  <c r="E741" i="2"/>
  <c r="E1532" i="2"/>
  <c r="E805" i="2"/>
  <c r="E1540" i="2"/>
  <c r="E1104" i="2"/>
  <c r="E1612" i="2"/>
  <c r="E1296" i="2"/>
  <c r="E1021" i="2"/>
  <c r="C613" i="3"/>
  <c r="C1241" i="3"/>
  <c r="B198" i="3"/>
  <c r="B756" i="3"/>
  <c r="B1375" i="3"/>
  <c r="B386" i="3"/>
  <c r="B1139" i="3"/>
  <c r="B1639" i="3"/>
  <c r="B1574" i="3"/>
  <c r="B1529" i="3"/>
  <c r="B1435" i="3"/>
  <c r="E708" i="2"/>
  <c r="E594" i="2"/>
  <c r="E780" i="2"/>
  <c r="E738" i="2"/>
  <c r="E368" i="2"/>
  <c r="E1144" i="2"/>
  <c r="E440" i="2"/>
  <c r="E1216" i="2"/>
  <c r="E512" i="2"/>
  <c r="E1288" i="2"/>
  <c r="E584" i="2"/>
  <c r="E190" i="2"/>
  <c r="E1430" i="2"/>
  <c r="E1033" i="2"/>
  <c r="E1037" i="2"/>
  <c r="E1041" i="2"/>
  <c r="E1101" i="2"/>
  <c r="E1113" i="2"/>
  <c r="E1590" i="2"/>
  <c r="E1185" i="2"/>
  <c r="E1638" i="2"/>
  <c r="C1028" i="3"/>
  <c r="C513" i="3"/>
  <c r="B367" i="3"/>
  <c r="B1429" i="3"/>
  <c r="B1495" i="3"/>
  <c r="B1040" i="3"/>
  <c r="B1604" i="3"/>
  <c r="B1541" i="3"/>
  <c r="B978" i="3"/>
  <c r="B1609" i="3"/>
  <c r="B1558" i="3"/>
  <c r="E142" i="2"/>
  <c r="E1382" i="2"/>
  <c r="E214" i="2"/>
  <c r="E1454" i="2"/>
  <c r="E944" i="2"/>
  <c r="E470" i="2"/>
  <c r="E1016" i="2"/>
  <c r="E35" i="2"/>
  <c r="E73" i="2"/>
  <c r="E107" i="2"/>
  <c r="E145" i="2"/>
  <c r="E327" i="2"/>
  <c r="E1135" i="2"/>
  <c r="E1609" i="2"/>
  <c r="E862" i="2"/>
  <c r="E1617" i="2"/>
  <c r="E1261" i="2"/>
  <c r="E245" i="2"/>
  <c r="D27" i="2"/>
  <c r="E490" i="2"/>
  <c r="D99" i="2"/>
  <c r="C1461" i="3"/>
  <c r="C1531" i="3"/>
  <c r="B943" i="3"/>
  <c r="B1001" i="3"/>
  <c r="B280" i="3"/>
  <c r="B1379" i="3"/>
  <c r="B648" i="3"/>
  <c r="B1465" i="3"/>
  <c r="B1336" i="3"/>
  <c r="B1331" i="3"/>
  <c r="B1634" i="3"/>
  <c r="E279" i="2"/>
  <c r="E1087" i="2"/>
  <c r="E351" i="2"/>
  <c r="E20" i="2"/>
  <c r="E505" i="2"/>
  <c r="E92" i="2"/>
  <c r="E577" i="2"/>
  <c r="E164" i="2"/>
  <c r="E649" i="2"/>
  <c r="E236" i="2"/>
  <c r="E721" i="2"/>
  <c r="E903" i="2"/>
  <c r="E173" i="2"/>
  <c r="E1178" i="2"/>
  <c r="D523" i="2"/>
  <c r="E1186" i="2"/>
  <c r="D531" i="2"/>
  <c r="E1258" i="2"/>
  <c r="D603" i="2"/>
  <c r="E1330" i="2"/>
  <c r="D675" i="2"/>
  <c r="B1045" i="3"/>
  <c r="E900" i="2"/>
  <c r="E704" i="2"/>
  <c r="E686" i="2"/>
  <c r="E1274" i="2"/>
  <c r="D619" i="2"/>
  <c r="E1346" i="2"/>
  <c r="D691" i="2"/>
  <c r="E1418" i="2"/>
  <c r="D763" i="2"/>
  <c r="D766" i="2"/>
  <c r="D1247" i="2"/>
  <c r="D774" i="2"/>
  <c r="D1303" i="2"/>
  <c r="D974" i="2"/>
  <c r="D1041" i="2"/>
  <c r="D159" i="2"/>
  <c r="D1241" i="2"/>
  <c r="D423" i="2"/>
  <c r="D1505" i="2"/>
  <c r="D495" i="2"/>
  <c r="E1223" i="2"/>
  <c r="D759" i="2"/>
  <c r="D182" i="2"/>
  <c r="D1541" i="2"/>
  <c r="D246" i="2"/>
  <c r="D1549" i="2"/>
  <c r="D310" i="2"/>
  <c r="D1557" i="2"/>
  <c r="D374" i="2"/>
  <c r="D1565" i="2"/>
  <c r="D950" i="2"/>
  <c r="B168" i="3"/>
  <c r="E270" i="2"/>
  <c r="E201" i="2"/>
  <c r="D83" i="2"/>
  <c r="E1338" i="2"/>
  <c r="D683" i="2"/>
  <c r="E1410" i="2"/>
  <c r="D755" i="2"/>
  <c r="E1482" i="2"/>
  <c r="D827" i="2"/>
  <c r="D830" i="2"/>
  <c r="D82" i="2"/>
  <c r="D838" i="2"/>
  <c r="D146" i="2"/>
  <c r="D23" i="2"/>
  <c r="D1105" i="2"/>
  <c r="D223" i="2"/>
  <c r="D1305" i="2"/>
  <c r="D487" i="2"/>
  <c r="D1569" i="2"/>
  <c r="D559" i="2"/>
  <c r="E1552" i="2"/>
  <c r="D823" i="2"/>
  <c r="D694" i="2"/>
  <c r="D1605" i="2"/>
  <c r="D758" i="2"/>
  <c r="D1613" i="2"/>
  <c r="D822" i="2"/>
  <c r="D1621" i="2"/>
  <c r="B1148" i="3"/>
  <c r="B1123" i="3"/>
  <c r="B1355" i="3"/>
  <c r="E30" i="2"/>
  <c r="E193" i="2"/>
  <c r="E1055" i="2"/>
  <c r="E25" i="2"/>
  <c r="D139" i="2"/>
  <c r="E737" i="2"/>
  <c r="E1467" i="2"/>
  <c r="C1211" i="3"/>
  <c r="B926" i="3"/>
  <c r="B1257" i="3"/>
  <c r="B788" i="3"/>
  <c r="E992" i="2"/>
  <c r="E588" i="2"/>
  <c r="E261" i="2"/>
  <c r="E176" i="2"/>
  <c r="E885" i="2"/>
  <c r="E248" i="2"/>
  <c r="E1024" i="2"/>
  <c r="E320" i="2"/>
  <c r="E1096" i="2"/>
  <c r="E392" i="2"/>
  <c r="E125" i="2"/>
  <c r="E1238" i="2"/>
  <c r="E662" i="2"/>
  <c r="E1221" i="2"/>
  <c r="E678" i="2"/>
  <c r="E1285" i="2"/>
  <c r="E822" i="2"/>
  <c r="E1317" i="2"/>
  <c r="E966" i="2"/>
  <c r="E258" i="2"/>
  <c r="C604" i="3"/>
  <c r="C1113" i="3"/>
  <c r="B70" i="3"/>
  <c r="B552" i="3"/>
  <c r="B1319" i="3"/>
  <c r="B1483" i="3"/>
  <c r="B1638" i="3"/>
  <c r="B1623" i="3"/>
  <c r="B1556" i="3"/>
  <c r="B1510" i="3"/>
  <c r="B1393" i="3"/>
  <c r="E580" i="2"/>
  <c r="E229" i="2"/>
  <c r="E652" i="2"/>
  <c r="E482" i="2"/>
  <c r="E240" i="2"/>
  <c r="E1013" i="2"/>
  <c r="E312" i="2"/>
  <c r="E1088" i="2"/>
  <c r="E384" i="2"/>
  <c r="E1160" i="2"/>
  <c r="E456" i="2"/>
  <c r="E62" i="2"/>
  <c r="E1302" i="2"/>
  <c r="E790" i="2"/>
  <c r="E1621" i="2"/>
  <c r="E806" i="2"/>
  <c r="E462" i="2"/>
  <c r="E950" i="2"/>
  <c r="E1517" i="2"/>
  <c r="E1057" i="2"/>
  <c r="E1229" i="2"/>
  <c r="C101" i="3"/>
  <c r="C1177" i="3"/>
  <c r="B134" i="3"/>
  <c r="B654" i="3"/>
  <c r="B1343" i="3"/>
  <c r="B1580" i="3"/>
  <c r="B698" i="3"/>
  <c r="B1631" i="3"/>
  <c r="B1565" i="3"/>
  <c r="B1520" i="3"/>
  <c r="B1416" i="3"/>
  <c r="E644" i="2"/>
  <c r="E466" i="2"/>
  <c r="E716" i="2"/>
  <c r="E610" i="2"/>
  <c r="E304" i="2"/>
  <c r="E1080" i="2"/>
  <c r="E376" i="2"/>
  <c r="E1152" i="2"/>
  <c r="E448" i="2"/>
  <c r="E1224" i="2"/>
  <c r="E520" i="2"/>
  <c r="E126" i="2"/>
  <c r="E1366" i="2"/>
  <c r="E918" i="2"/>
  <c r="E162" i="2"/>
  <c r="E934" i="2"/>
  <c r="E1205" i="2"/>
  <c r="E1049" i="2"/>
  <c r="E1165" i="2"/>
  <c r="E1121" i="2"/>
  <c r="E1622" i="2"/>
  <c r="C650" i="3"/>
  <c r="C1618" i="3"/>
  <c r="B303" i="3"/>
  <c r="B1365" i="3"/>
  <c r="B1487" i="3"/>
  <c r="B1017" i="3"/>
  <c r="B1542" i="3"/>
  <c r="B1501" i="3"/>
  <c r="B489" i="3"/>
  <c r="B1601" i="3"/>
  <c r="B1549" i="3"/>
  <c r="E78" i="2"/>
  <c r="E1318" i="2"/>
  <c r="E150" i="2"/>
  <c r="E1390" i="2"/>
  <c r="E880" i="2"/>
  <c r="E242" i="2"/>
  <c r="E952" i="2"/>
  <c r="E486" i="2"/>
  <c r="E9" i="2"/>
  <c r="E43" i="2"/>
  <c r="E81" i="2"/>
  <c r="E263" i="2"/>
  <c r="E1071" i="2"/>
  <c r="E1545" i="2"/>
  <c r="E1501" i="2"/>
  <c r="E1553" i="2"/>
  <c r="E1534" i="2"/>
  <c r="E1625" i="2"/>
  <c r="E1542" i="2"/>
  <c r="E277" i="2"/>
  <c r="D35" i="2"/>
  <c r="C1373" i="3"/>
  <c r="C1467" i="3"/>
  <c r="B879" i="3"/>
  <c r="B898" i="3"/>
  <c r="B234" i="3"/>
  <c r="B1251" i="3"/>
  <c r="B545" i="3"/>
  <c r="B1337" i="3"/>
  <c r="B1619" i="3"/>
  <c r="B1225" i="3"/>
  <c r="B1626" i="3"/>
  <c r="E215" i="2"/>
  <c r="E1023" i="2"/>
  <c r="E287" i="2"/>
  <c r="E403" i="2"/>
  <c r="E441" i="2"/>
  <c r="E28" i="2"/>
  <c r="E513" i="2"/>
  <c r="E100" i="2"/>
  <c r="E585" i="2"/>
  <c r="E172" i="2"/>
  <c r="E657" i="2"/>
  <c r="E839" i="2"/>
  <c r="E1584" i="2"/>
  <c r="E1114" i="2"/>
  <c r="D459" i="2"/>
  <c r="E1122" i="2"/>
  <c r="D467" i="2"/>
  <c r="E1194" i="2"/>
  <c r="D539" i="2"/>
  <c r="E1266" i="2"/>
  <c r="D611" i="2"/>
  <c r="C1286" i="3"/>
  <c r="B291" i="3"/>
  <c r="B880" i="3"/>
  <c r="B41" i="3"/>
  <c r="B472" i="3"/>
  <c r="B889" i="3"/>
  <c r="B1024" i="3"/>
  <c r="B660" i="3"/>
  <c r="B1605" i="3"/>
  <c r="B1560" i="3"/>
  <c r="B1417" i="3"/>
  <c r="E791" i="2"/>
  <c r="E1599" i="2"/>
  <c r="E863" i="2"/>
  <c r="E532" i="2"/>
  <c r="E1017" i="2"/>
  <c r="E604" i="2"/>
  <c r="E325" i="2"/>
  <c r="E676" i="2"/>
  <c r="E530" i="2"/>
  <c r="E748" i="2"/>
  <c r="E674" i="2"/>
  <c r="E400" i="2"/>
  <c r="E1176" i="2"/>
  <c r="E218" i="2"/>
  <c r="D20" i="2"/>
  <c r="E250" i="2"/>
  <c r="D28" i="2"/>
  <c r="E491" i="2"/>
  <c r="D100" i="2"/>
  <c r="E635" i="2"/>
  <c r="D172" i="2"/>
  <c r="B1423" i="3"/>
  <c r="E978" i="2"/>
  <c r="E1480" i="2"/>
  <c r="E1305" i="2"/>
  <c r="E523" i="2"/>
  <c r="D116" i="2"/>
  <c r="E667" i="2"/>
  <c r="D188" i="2"/>
  <c r="E811" i="2"/>
  <c r="D260" i="2"/>
  <c r="D263" i="2"/>
  <c r="D1345" i="2"/>
  <c r="D271" i="2"/>
  <c r="D1353" i="2"/>
  <c r="D471" i="2"/>
  <c r="E15" i="2"/>
  <c r="D671" i="2"/>
  <c r="E1601" i="2"/>
  <c r="D935" i="2"/>
  <c r="E1170" i="2"/>
  <c r="D16" i="2"/>
  <c r="E1268" i="2"/>
  <c r="D280" i="2"/>
  <c r="D1120" i="2"/>
  <c r="D1190" i="2"/>
  <c r="D1184" i="2"/>
  <c r="D1198" i="2"/>
  <c r="D1248" i="2"/>
  <c r="D1206" i="2"/>
  <c r="D1312" i="2"/>
  <c r="D1214" i="2"/>
  <c r="D1015" i="2"/>
  <c r="B1511" i="3"/>
  <c r="E18" i="2"/>
  <c r="E235" i="2"/>
  <c r="E602" i="2"/>
  <c r="E651" i="2"/>
  <c r="D180" i="2"/>
  <c r="E795" i="2"/>
  <c r="D252" i="2"/>
  <c r="E939" i="2"/>
  <c r="D324" i="2"/>
  <c r="D327" i="2"/>
  <c r="D1409" i="2"/>
  <c r="D335" i="2"/>
  <c r="D1417" i="2"/>
  <c r="D535" i="2"/>
  <c r="E362" i="2"/>
  <c r="D735" i="2"/>
  <c r="E1106" i="2"/>
  <c r="D8" i="2"/>
  <c r="E186" i="2"/>
  <c r="D80" i="2"/>
  <c r="E974" i="2"/>
  <c r="D344" i="2"/>
  <c r="D1632" i="2"/>
  <c r="D1254" i="2"/>
  <c r="D1183" i="2"/>
  <c r="D1262" i="2"/>
  <c r="D18" i="2"/>
  <c r="D1270" i="2"/>
  <c r="B417" i="3"/>
  <c r="C465" i="3"/>
  <c r="B1267" i="3"/>
  <c r="E103" i="2"/>
  <c r="E1342" i="2"/>
  <c r="E299" i="2"/>
  <c r="E537" i="2"/>
  <c r="E123" i="2"/>
  <c r="E730" i="2"/>
  <c r="E941" i="2"/>
  <c r="B995" i="3"/>
  <c r="B106" i="3"/>
  <c r="B1427" i="3"/>
  <c r="B686" i="3"/>
  <c r="E1001" i="2"/>
  <c r="E85" i="2"/>
  <c r="E1198" i="2"/>
  <c r="E688" i="2"/>
  <c r="E1464" i="2"/>
  <c r="E760" i="2"/>
  <c r="E1536" i="2"/>
  <c r="E832" i="2"/>
  <c r="E1618" i="2"/>
  <c r="E904" i="2"/>
  <c r="E71" i="2"/>
  <c r="E739" i="2"/>
  <c r="E1353" i="2"/>
  <c r="E718" i="2"/>
  <c r="E1361" i="2"/>
  <c r="E1125" i="2"/>
  <c r="E1433" i="2"/>
  <c r="E1397" i="2"/>
  <c r="E1505" i="2"/>
  <c r="E1181" i="2"/>
  <c r="C640" i="3"/>
  <c r="C1625" i="3"/>
  <c r="B175" i="3"/>
  <c r="B1237" i="3"/>
  <c r="B1447" i="3"/>
  <c r="B953" i="3"/>
  <c r="B1291" i="3"/>
  <c r="B1289" i="3"/>
  <c r="B1624" i="3"/>
  <c r="B1584" i="3"/>
  <c r="B1531" i="3"/>
  <c r="E77" i="2"/>
  <c r="E1190" i="2"/>
  <c r="E22" i="2"/>
  <c r="E1262" i="2"/>
  <c r="E752" i="2"/>
  <c r="E1528" i="2"/>
  <c r="E824" i="2"/>
  <c r="E1624" i="2"/>
  <c r="E896" i="2"/>
  <c r="E306" i="2"/>
  <c r="E968" i="2"/>
  <c r="E135" i="2"/>
  <c r="E867" i="2"/>
  <c r="E1417" i="2"/>
  <c r="E750" i="2"/>
  <c r="E1425" i="2"/>
  <c r="E1141" i="2"/>
  <c r="E1497" i="2"/>
  <c r="E1117" i="2"/>
  <c r="E1569" i="2"/>
  <c r="E1598" i="2"/>
  <c r="C138" i="3"/>
  <c r="C1218" i="3"/>
  <c r="B239" i="3"/>
  <c r="B1301" i="3"/>
  <c r="B1471" i="3"/>
  <c r="B984" i="3"/>
  <c r="B1464" i="3"/>
  <c r="B1395" i="3"/>
  <c r="B1632" i="3"/>
  <c r="B1593" i="3"/>
  <c r="B1540" i="3"/>
  <c r="E14" i="2"/>
  <c r="E1254" i="2"/>
  <c r="E86" i="2"/>
  <c r="E1326" i="2"/>
  <c r="E816" i="2"/>
  <c r="E1608" i="2"/>
  <c r="E888" i="2"/>
  <c r="E274" i="2"/>
  <c r="E960" i="2"/>
  <c r="E502" i="2"/>
  <c r="E17" i="2"/>
  <c r="E199" i="2"/>
  <c r="E995" i="2"/>
  <c r="E1481" i="2"/>
  <c r="E958" i="2"/>
  <c r="E1489" i="2"/>
  <c r="E1053" i="2"/>
  <c r="E1561" i="2"/>
  <c r="E1566" i="2"/>
  <c r="E1633" i="2"/>
  <c r="E622" i="2"/>
  <c r="C1285" i="3"/>
  <c r="C1403" i="3"/>
  <c r="B815" i="3"/>
  <c r="B796" i="3"/>
  <c r="B170" i="3"/>
  <c r="B1232" i="3"/>
  <c r="B425" i="3"/>
  <c r="B1612" i="3"/>
  <c r="B1577" i="3"/>
  <c r="B1120" i="3"/>
  <c r="B1618" i="3"/>
  <c r="E151" i="2"/>
  <c r="E899" i="2"/>
  <c r="E223" i="2"/>
  <c r="E339" i="2"/>
  <c r="E377" i="2"/>
  <c r="E411" i="2"/>
  <c r="E449" i="2"/>
  <c r="E36" i="2"/>
  <c r="E521" i="2"/>
  <c r="E108" i="2"/>
  <c r="E593" i="2"/>
  <c r="E775" i="2"/>
  <c r="E1583" i="2"/>
  <c r="E1050" i="2"/>
  <c r="D395" i="2"/>
  <c r="E1058" i="2"/>
  <c r="D403" i="2"/>
  <c r="E1130" i="2"/>
  <c r="D475" i="2"/>
  <c r="E1202" i="2"/>
  <c r="D547" i="2"/>
  <c r="C1198" i="3"/>
  <c r="B227" i="3"/>
  <c r="B777" i="3"/>
  <c r="B1454" i="3"/>
  <c r="B456" i="3"/>
  <c r="B852" i="3"/>
  <c r="B993" i="3"/>
  <c r="B558" i="3"/>
  <c r="B1543" i="3"/>
  <c r="B1504" i="3"/>
  <c r="B1312" i="3"/>
  <c r="E727" i="2"/>
  <c r="E1535" i="2"/>
  <c r="E799" i="2"/>
  <c r="E468" i="2"/>
  <c r="E953" i="2"/>
  <c r="E540" i="2"/>
  <c r="E10" i="2"/>
  <c r="E612" i="2"/>
  <c r="E357" i="2"/>
  <c r="E684" i="2"/>
  <c r="E546" i="2"/>
  <c r="E336" i="2"/>
  <c r="E1112" i="2"/>
  <c r="E290" i="2"/>
  <c r="D971" i="2"/>
  <c r="E322" i="2"/>
  <c r="D979" i="2"/>
  <c r="E282" i="2"/>
  <c r="D36" i="2"/>
  <c r="E507" i="2"/>
  <c r="D108" i="2"/>
  <c r="C993" i="3"/>
  <c r="B803" i="3"/>
  <c r="B1442" i="3"/>
  <c r="B568" i="3"/>
  <c r="B633" i="3"/>
  <c r="B1147" i="3"/>
  <c r="B1193" i="3"/>
  <c r="B1025" i="3"/>
  <c r="B865" i="3"/>
  <c r="B322" i="3"/>
  <c r="B1551" i="3"/>
  <c r="E288" i="2"/>
  <c r="E1064" i="2"/>
  <c r="E360" i="2"/>
  <c r="E29" i="2"/>
  <c r="E1142" i="2"/>
  <c r="E101" i="2"/>
  <c r="E1214" i="2"/>
  <c r="E46" i="2"/>
  <c r="E1286" i="2"/>
  <c r="E118" i="2"/>
  <c r="E1358" i="2"/>
  <c r="E912" i="2"/>
  <c r="E370" i="2"/>
  <c r="E1187" i="2"/>
  <c r="D532" i="2"/>
  <c r="E1195" i="2"/>
  <c r="D540" i="2"/>
  <c r="E1267" i="2"/>
  <c r="E251" i="2"/>
  <c r="E1339" i="2"/>
  <c r="E380" i="2"/>
  <c r="B724" i="3"/>
  <c r="E972" i="2"/>
  <c r="E776" i="2"/>
  <c r="E1429" i="2"/>
  <c r="E1283" i="2"/>
  <c r="E379" i="2"/>
  <c r="E1355" i="2"/>
  <c r="E508" i="2"/>
  <c r="E1427" i="2"/>
  <c r="E1575" i="2"/>
  <c r="D775" i="2"/>
  <c r="E269" i="2"/>
  <c r="D783" i="2"/>
  <c r="E938" i="2"/>
  <c r="D983" i="2"/>
  <c r="E1563" i="2"/>
  <c r="D192" i="2"/>
  <c r="E1541" i="2"/>
  <c r="D456" i="2"/>
  <c r="D515" i="2"/>
  <c r="D528" i="2"/>
  <c r="D724" i="2"/>
  <c r="D792" i="2"/>
  <c r="D1066" i="2"/>
  <c r="D1391" i="2"/>
  <c r="D1074" i="2"/>
  <c r="D1447" i="2"/>
  <c r="D1082" i="2"/>
  <c r="D1503" i="2"/>
  <c r="D1090" i="2"/>
  <c r="D1551" i="2"/>
  <c r="D1162" i="2"/>
  <c r="B1081" i="3"/>
  <c r="E342" i="2"/>
  <c r="E273" i="2"/>
  <c r="D155" i="2"/>
  <c r="E1347" i="2"/>
  <c r="E444" i="2"/>
  <c r="E1419" i="2"/>
  <c r="E5" i="2"/>
  <c r="E1491" i="2"/>
  <c r="E646" i="2"/>
  <c r="D839" i="2"/>
  <c r="E774" i="2"/>
  <c r="D847" i="2"/>
  <c r="E1490" i="2"/>
  <c r="D56" i="2"/>
  <c r="E1076" i="2"/>
  <c r="D256" i="2"/>
  <c r="D451" i="2"/>
  <c r="D520" i="2"/>
  <c r="D12" i="2"/>
  <c r="D592" i="2"/>
  <c r="D788" i="2"/>
  <c r="D856" i="2"/>
  <c r="D1130" i="2"/>
  <c r="C27" i="2"/>
  <c r="D1138" i="2"/>
  <c r="C35" i="2"/>
  <c r="D1146" i="2"/>
  <c r="C43" i="2"/>
  <c r="B1165" i="3"/>
  <c r="C1147" i="3"/>
  <c r="B345" i="3"/>
  <c r="E121" i="2"/>
  <c r="E947" i="2"/>
  <c r="E246" i="2"/>
  <c r="E1327" i="2"/>
  <c r="E161" i="2"/>
  <c r="E1395" i="2"/>
  <c r="D291" i="2"/>
  <c r="B492" i="3"/>
  <c r="B672" i="3"/>
  <c r="B1441" i="3"/>
  <c r="B1032" i="3"/>
  <c r="E1126" i="2"/>
  <c r="E31" i="2"/>
  <c r="E147" i="2"/>
  <c r="E185" i="2"/>
  <c r="E219" i="2"/>
  <c r="E257" i="2"/>
  <c r="E291" i="2"/>
  <c r="E329" i="2"/>
  <c r="E363" i="2"/>
  <c r="E401" i="2"/>
  <c r="E583" i="2"/>
  <c r="E1391" i="2"/>
  <c r="E698" i="2"/>
  <c r="D203" i="2"/>
  <c r="E714" i="2"/>
  <c r="D211" i="2"/>
  <c r="E858" i="2"/>
  <c r="D283" i="2"/>
  <c r="E1002" i="2"/>
  <c r="D355" i="2"/>
  <c r="C1117" i="3"/>
  <c r="C1275" i="3"/>
  <c r="B687" i="3"/>
  <c r="B592" i="3"/>
  <c r="B129" i="3"/>
  <c r="B1187" i="3"/>
  <c r="B89" i="3"/>
  <c r="B1533" i="3"/>
  <c r="B1459" i="3"/>
  <c r="B876" i="3"/>
  <c r="B1602" i="3"/>
  <c r="E23" i="2"/>
  <c r="E643" i="2"/>
  <c r="E95" i="2"/>
  <c r="E211" i="2"/>
  <c r="E249" i="2"/>
  <c r="E283" i="2"/>
  <c r="E321" i="2"/>
  <c r="E355" i="2"/>
  <c r="E393" i="2"/>
  <c r="E427" i="2"/>
  <c r="E465" i="2"/>
  <c r="E647" i="2"/>
  <c r="E1455" i="2"/>
  <c r="E826" i="2"/>
  <c r="D267" i="2"/>
  <c r="E842" i="2"/>
  <c r="D275" i="2"/>
  <c r="E986" i="2"/>
  <c r="D347" i="2"/>
  <c r="E1074" i="2"/>
  <c r="D419" i="2"/>
  <c r="C1205" i="3"/>
  <c r="C1339" i="3"/>
  <c r="B751" i="3"/>
  <c r="B694" i="3"/>
  <c r="B152" i="3"/>
  <c r="B1209" i="3"/>
  <c r="B258" i="3"/>
  <c r="B1569" i="3"/>
  <c r="B1532" i="3"/>
  <c r="B1033" i="3"/>
  <c r="B1610" i="3"/>
  <c r="E87" i="2"/>
  <c r="E771" i="2"/>
  <c r="E159" i="2"/>
  <c r="E275" i="2"/>
  <c r="E313" i="2"/>
  <c r="E347" i="2"/>
  <c r="E385" i="2"/>
  <c r="E419" i="2"/>
  <c r="E457" i="2"/>
  <c r="E44" i="2"/>
  <c r="E529" i="2"/>
  <c r="E711" i="2"/>
  <c r="E1519" i="2"/>
  <c r="E954" i="2"/>
  <c r="D331" i="2"/>
  <c r="E970" i="2"/>
  <c r="D339" i="2"/>
  <c r="E1066" i="2"/>
  <c r="D411" i="2"/>
  <c r="E1138" i="2"/>
  <c r="D483" i="2"/>
  <c r="C1118" i="3"/>
  <c r="B163" i="3"/>
  <c r="B674" i="3"/>
  <c r="B1390" i="3"/>
  <c r="B440" i="3"/>
  <c r="B812" i="3"/>
  <c r="B958" i="3"/>
  <c r="B441" i="3"/>
  <c r="B1443" i="3"/>
  <c r="B1377" i="3"/>
  <c r="B1203" i="3"/>
  <c r="E663" i="2"/>
  <c r="E1471" i="2"/>
  <c r="E735" i="2"/>
  <c r="E404" i="2"/>
  <c r="E889" i="2"/>
  <c r="E476" i="2"/>
  <c r="E961" i="2"/>
  <c r="E548" i="2"/>
  <c r="E74" i="2"/>
  <c r="E620" i="2"/>
  <c r="E389" i="2"/>
  <c r="E272" i="2"/>
  <c r="E1048" i="2"/>
  <c r="E1562" i="2"/>
  <c r="D907" i="2"/>
  <c r="E1570" i="2"/>
  <c r="D915" i="2"/>
  <c r="E354" i="2"/>
  <c r="D987" i="2"/>
  <c r="E314" i="2"/>
  <c r="D44" i="2"/>
  <c r="C481" i="3"/>
  <c r="B739" i="3"/>
  <c r="B1378" i="3"/>
  <c r="B516" i="3"/>
  <c r="B594" i="3"/>
  <c r="B1128" i="3"/>
  <c r="B1171" i="3"/>
  <c r="B996" i="3"/>
  <c r="B826" i="3"/>
  <c r="B153" i="3"/>
  <c r="B1515" i="3"/>
  <c r="E224" i="2"/>
  <c r="E981" i="2"/>
  <c r="E296" i="2"/>
  <c r="E980" i="2"/>
  <c r="E1078" i="2"/>
  <c r="E37" i="2"/>
  <c r="E1150" i="2"/>
  <c r="E109" i="2"/>
  <c r="E1222" i="2"/>
  <c r="E54" i="2"/>
  <c r="E1294" i="2"/>
  <c r="E848" i="2"/>
  <c r="E98" i="2"/>
  <c r="E1123" i="2"/>
  <c r="D468" i="2"/>
  <c r="E1131" i="2"/>
  <c r="D476" i="2"/>
  <c r="E1203" i="2"/>
  <c r="D548" i="2"/>
  <c r="E1275" i="2"/>
  <c r="E315" i="2"/>
  <c r="C1527" i="3"/>
  <c r="B300" i="3"/>
  <c r="B766" i="3"/>
  <c r="B824" i="3"/>
  <c r="B761" i="3"/>
  <c r="B1403" i="3"/>
  <c r="B1363" i="3"/>
  <c r="B1195" i="3"/>
  <c r="B1091" i="3"/>
  <c r="B940" i="3"/>
  <c r="D2" i="3"/>
  <c r="E800" i="2"/>
  <c r="E1576" i="2"/>
  <c r="E872" i="2"/>
  <c r="E414" i="2"/>
  <c r="E547" i="2"/>
  <c r="E47" i="2"/>
  <c r="E691" i="2"/>
  <c r="E119" i="2"/>
  <c r="E835" i="2"/>
  <c r="E191" i="2"/>
  <c r="E371" i="2"/>
  <c r="E409" i="2"/>
  <c r="E88" i="2"/>
  <c r="E317" i="2"/>
  <c r="E152" i="2"/>
  <c r="E349" i="2"/>
  <c r="E728" i="2"/>
  <c r="E541" i="2"/>
  <c r="E289" i="2"/>
  <c r="E685" i="2"/>
  <c r="E865" i="2"/>
  <c r="B1481" i="3"/>
  <c r="E1070" i="2"/>
  <c r="E382" i="2"/>
  <c r="E1377" i="2"/>
  <c r="E573" i="2"/>
  <c r="E417" i="2"/>
  <c r="E717" i="2"/>
  <c r="E993" i="2"/>
  <c r="E861" i="2"/>
  <c r="E1396" i="2"/>
  <c r="D296" i="2"/>
  <c r="E1460" i="2"/>
  <c r="D304" i="2"/>
  <c r="D323" i="2"/>
  <c r="D504" i="2"/>
  <c r="D636" i="2"/>
  <c r="D704" i="2"/>
  <c r="D900" i="2"/>
  <c r="D968" i="2"/>
  <c r="D972" i="2"/>
  <c r="D25" i="2"/>
  <c r="D221" i="2"/>
  <c r="D289" i="2"/>
  <c r="D1578" i="2"/>
  <c r="C475" i="2"/>
  <c r="D1586" i="2"/>
  <c r="C483" i="2"/>
  <c r="D1594" i="2"/>
  <c r="C491" i="2"/>
  <c r="D1602" i="2"/>
  <c r="C499" i="2"/>
  <c r="D1047" i="2"/>
  <c r="B1488" i="3"/>
  <c r="E19" i="2"/>
  <c r="E455" i="2"/>
  <c r="E746" i="2"/>
  <c r="E701" i="2"/>
  <c r="E929" i="2"/>
  <c r="E845" i="2"/>
  <c r="E1118" i="2"/>
  <c r="E989" i="2"/>
  <c r="E1157" i="2"/>
  <c r="D360" i="2"/>
  <c r="E1589" i="2"/>
  <c r="D368" i="2"/>
  <c r="D835" i="2"/>
  <c r="D568" i="2"/>
  <c r="D700" i="2"/>
  <c r="D768" i="2"/>
  <c r="D964" i="2"/>
  <c r="D17" i="2"/>
  <c r="D21" i="2"/>
  <c r="D89" i="2"/>
  <c r="D285" i="2"/>
  <c r="D353" i="2"/>
  <c r="D1636" i="2"/>
  <c r="C539" i="2"/>
  <c r="D450" i="2"/>
  <c r="C547" i="2"/>
  <c r="D514" i="2"/>
  <c r="C555" i="2"/>
  <c r="E884" i="2"/>
  <c r="E146" i="2"/>
  <c r="B1376" i="3"/>
  <c r="E994" i="2"/>
  <c r="E318" i="2"/>
  <c r="E1313" i="2"/>
  <c r="E1329" i="2"/>
  <c r="D957" i="2"/>
  <c r="D750" i="2"/>
  <c r="D1404" i="2"/>
  <c r="E1393" i="2"/>
  <c r="D14" i="2"/>
  <c r="D814" i="2"/>
  <c r="C917" i="2"/>
  <c r="D1117" i="2"/>
  <c r="C925" i="2"/>
  <c r="B1007" i="3"/>
  <c r="B176" i="3"/>
  <c r="E228" i="2"/>
  <c r="E1250" i="2"/>
  <c r="E762" i="2"/>
  <c r="D235" i="2"/>
  <c r="E906" i="2"/>
  <c r="D307" i="2"/>
  <c r="E1034" i="2"/>
  <c r="D379" i="2"/>
  <c r="D382" i="2"/>
  <c r="D1320" i="2"/>
  <c r="D390" i="2"/>
  <c r="D1328" i="2"/>
  <c r="D590" i="2"/>
  <c r="D1528" i="2"/>
  <c r="D790" i="2"/>
  <c r="D1423" i="2"/>
  <c r="D39" i="2"/>
  <c r="D1121" i="2"/>
  <c r="D111" i="2"/>
  <c r="D1193" i="2"/>
  <c r="D375" i="2"/>
  <c r="D1457" i="2"/>
  <c r="D1157" i="2"/>
  <c r="C965" i="2"/>
  <c r="D1165" i="2"/>
  <c r="C973" i="2"/>
  <c r="D1173" i="2"/>
  <c r="C981" i="2"/>
  <c r="D1181" i="2"/>
  <c r="E554" i="2"/>
  <c r="B982" i="3"/>
  <c r="B1513" i="3"/>
  <c r="E740" i="2"/>
  <c r="E475" i="2"/>
  <c r="E890" i="2"/>
  <c r="D299" i="2"/>
  <c r="E1026" i="2"/>
  <c r="D371" i="2"/>
  <c r="E1098" i="2"/>
  <c r="D443" i="2"/>
  <c r="D446" i="2"/>
  <c r="D1384" i="2"/>
  <c r="D454" i="2"/>
  <c r="D1392" i="2"/>
  <c r="D654" i="2"/>
  <c r="D1592" i="2"/>
  <c r="D854" i="2"/>
  <c r="D274" i="2"/>
  <c r="D103" i="2"/>
  <c r="D1185" i="2"/>
  <c r="D175" i="2"/>
  <c r="D1257" i="2"/>
  <c r="D439" i="2"/>
  <c r="E33" i="2"/>
  <c r="D1221" i="2"/>
  <c r="E1399" i="2"/>
  <c r="D1229" i="2"/>
  <c r="E454" i="2"/>
  <c r="D1237" i="2"/>
  <c r="E1281" i="2"/>
  <c r="D1245" i="2"/>
  <c r="D131" i="2"/>
  <c r="B1506" i="3"/>
  <c r="B1596" i="3"/>
  <c r="E110" i="2"/>
  <c r="E1259" i="2"/>
  <c r="E1018" i="2"/>
  <c r="D363" i="2"/>
  <c r="E1090" i="2"/>
  <c r="D435" i="2"/>
  <c r="E1162" i="2"/>
  <c r="D507" i="2"/>
  <c r="D510" i="2"/>
  <c r="D1448" i="2"/>
  <c r="D518" i="2"/>
  <c r="D1456" i="2"/>
  <c r="D718" i="2"/>
  <c r="D258" i="2"/>
  <c r="D918" i="2"/>
  <c r="D786" i="2"/>
  <c r="D167" i="2"/>
  <c r="D1249" i="2"/>
  <c r="D239" i="2"/>
  <c r="D1321" i="2"/>
  <c r="D503" i="2"/>
  <c r="E621" i="2"/>
  <c r="D1285" i="2"/>
  <c r="E1332" i="2"/>
  <c r="D1293" i="2"/>
  <c r="E1333" i="2"/>
  <c r="D1301" i="2"/>
  <c r="E1237" i="2"/>
  <c r="D1309" i="2"/>
  <c r="D924" i="2"/>
  <c r="B874" i="3"/>
  <c r="E864" i="2"/>
  <c r="E963" i="2"/>
  <c r="E225" i="2"/>
  <c r="E1594" i="2"/>
  <c r="D939" i="2"/>
  <c r="E114" i="2"/>
  <c r="D1011" i="2"/>
  <c r="E410" i="2"/>
  <c r="D68" i="2"/>
  <c r="D71" i="2"/>
  <c r="D1153" i="2"/>
  <c r="D79" i="2"/>
  <c r="D1161" i="2"/>
  <c r="D279" i="2"/>
  <c r="D1361" i="2"/>
  <c r="D479" i="2"/>
  <c r="E755" i="2"/>
  <c r="D743" i="2"/>
  <c r="E1376" i="2"/>
  <c r="D815" i="2"/>
  <c r="E442" i="2"/>
  <c r="D88" i="2"/>
  <c r="D736" i="2"/>
  <c r="D890" i="2"/>
  <c r="D800" i="2"/>
  <c r="D954" i="2"/>
  <c r="D864" i="2"/>
  <c r="D1007" i="2"/>
  <c r="D928" i="2"/>
  <c r="D1022" i="2"/>
  <c r="D489" i="2"/>
  <c r="B914" i="3"/>
  <c r="E395" i="2"/>
  <c r="E767" i="2"/>
  <c r="E1356" i="2"/>
  <c r="E1155" i="2"/>
  <c r="D500" i="2"/>
  <c r="E1227" i="2"/>
  <c r="D572" i="2"/>
  <c r="E1299" i="2"/>
  <c r="E60" i="2"/>
  <c r="D647" i="2"/>
  <c r="E572" i="2"/>
  <c r="D655" i="2"/>
  <c r="E902" i="2"/>
  <c r="D855" i="2"/>
  <c r="E1554" i="2"/>
  <c r="D64" i="2"/>
  <c r="E510" i="2"/>
  <c r="D328" i="2"/>
  <c r="E1605" i="2"/>
  <c r="D400" i="2"/>
  <c r="D588" i="2"/>
  <c r="D664" i="2"/>
  <c r="D410" i="2"/>
  <c r="D1574" i="2"/>
  <c r="D474" i="2"/>
  <c r="D1582" i="2"/>
  <c r="D538" i="2"/>
  <c r="D1590" i="2"/>
  <c r="D602" i="2"/>
  <c r="D1598" i="2"/>
  <c r="D1034" i="2"/>
  <c r="E878" i="2"/>
  <c r="D761" i="2"/>
  <c r="D1360" i="2"/>
  <c r="C277" i="2"/>
  <c r="D1606" i="2"/>
  <c r="D730" i="2"/>
  <c r="D1614" i="2"/>
  <c r="D1050" i="2"/>
  <c r="D1287" i="2"/>
  <c r="C310" i="2"/>
  <c r="C313" i="2"/>
  <c r="D826" i="2"/>
  <c r="C439" i="2"/>
  <c r="D1054" i="2"/>
  <c r="C458" i="2"/>
  <c r="D1118" i="2"/>
  <c r="C481" i="2"/>
  <c r="D1343" i="2"/>
  <c r="C673" i="2"/>
  <c r="C1620" i="2"/>
  <c r="C1118" i="2"/>
  <c r="C1610" i="2"/>
  <c r="C1126" i="2"/>
  <c r="D639" i="2"/>
  <c r="C2" i="2"/>
  <c r="B15" i="2"/>
  <c r="B1184" i="2"/>
  <c r="C175" i="2"/>
  <c r="B243" i="2"/>
  <c r="B279" i="2"/>
  <c r="B1448" i="2"/>
  <c r="C1326" i="2"/>
  <c r="D43" i="2"/>
  <c r="D1136" i="2"/>
  <c r="D914" i="2"/>
  <c r="C789" i="2"/>
  <c r="D1175" i="2"/>
  <c r="D1042" i="2"/>
  <c r="D1239" i="2"/>
  <c r="D1114" i="2"/>
  <c r="C11" i="2"/>
  <c r="C374" i="2"/>
  <c r="C482" i="2"/>
  <c r="D1502" i="2"/>
  <c r="C609" i="2"/>
  <c r="D1566" i="2"/>
  <c r="C631" i="2"/>
  <c r="D1630" i="2"/>
  <c r="C650" i="2"/>
  <c r="C467" i="2"/>
  <c r="C794" i="2"/>
  <c r="D630" i="2"/>
  <c r="C1182" i="2"/>
  <c r="D127" i="2"/>
  <c r="C1190" i="2"/>
  <c r="D1415" i="2"/>
  <c r="B43" i="2"/>
  <c r="B79" i="2"/>
  <c r="B1248" i="2"/>
  <c r="C496" i="2"/>
  <c r="B307" i="2"/>
  <c r="B343" i="2"/>
  <c r="B1512" i="2"/>
  <c r="C729" i="2"/>
  <c r="D555" i="2"/>
  <c r="D1633" i="2"/>
  <c r="E536" i="2"/>
  <c r="D869" i="2"/>
  <c r="D1607" i="2"/>
  <c r="D1106" i="2"/>
  <c r="C3" i="2"/>
  <c r="D1178" i="2"/>
  <c r="C75" i="2"/>
  <c r="C438" i="2"/>
  <c r="C655" i="2"/>
  <c r="C275" i="2"/>
  <c r="C755" i="2"/>
  <c r="C339" i="2"/>
  <c r="C769" i="2"/>
  <c r="C403" i="2"/>
  <c r="E946" i="2"/>
  <c r="E1069" i="2"/>
  <c r="B596" i="3"/>
  <c r="E496" i="2"/>
  <c r="E266" i="2"/>
  <c r="E1493" i="2"/>
  <c r="E1565" i="2"/>
  <c r="D10" i="2"/>
  <c r="D1119" i="2"/>
  <c r="C349" i="2"/>
  <c r="E1197" i="2"/>
  <c r="D522" i="2"/>
  <c r="D1591" i="2"/>
  <c r="D886" i="2"/>
  <c r="D1629" i="2"/>
  <c r="D447" i="2"/>
  <c r="B1070" i="3"/>
  <c r="E343" i="2"/>
  <c r="E713" i="2"/>
  <c r="D595" i="2"/>
  <c r="E1402" i="2"/>
  <c r="D747" i="2"/>
  <c r="E1474" i="2"/>
  <c r="D819" i="2"/>
  <c r="E1546" i="2"/>
  <c r="D891" i="2"/>
  <c r="D894" i="2"/>
  <c r="D594" i="2"/>
  <c r="D902" i="2"/>
  <c r="D658" i="2"/>
  <c r="D87" i="2"/>
  <c r="D1169" i="2"/>
  <c r="D287" i="2"/>
  <c r="D1369" i="2"/>
  <c r="D551" i="2"/>
  <c r="D962" i="2"/>
  <c r="D623" i="2"/>
  <c r="E1217" i="2"/>
  <c r="D887" i="2"/>
  <c r="D191" i="2"/>
  <c r="D1039" i="2"/>
  <c r="D255" i="2"/>
  <c r="D1095" i="2"/>
  <c r="D319" i="2"/>
  <c r="D1135" i="2"/>
  <c r="D383" i="2"/>
  <c r="D1191" i="2"/>
  <c r="D959" i="2"/>
  <c r="B210" i="3"/>
  <c r="E855" i="2"/>
  <c r="E658" i="2"/>
  <c r="D92" i="2"/>
  <c r="E1466" i="2"/>
  <c r="D811" i="2"/>
  <c r="E1538" i="2"/>
  <c r="D883" i="2"/>
  <c r="E1610" i="2"/>
  <c r="D955" i="2"/>
  <c r="D958" i="2"/>
  <c r="D1025" i="2"/>
  <c r="D966" i="2"/>
  <c r="D1033" i="2"/>
  <c r="D151" i="2"/>
  <c r="D1233" i="2"/>
  <c r="D351" i="2"/>
  <c r="D1433" i="2"/>
  <c r="D615" i="2"/>
  <c r="E24" i="2"/>
  <c r="D687" i="2"/>
  <c r="E405" i="2"/>
  <c r="D951" i="2"/>
  <c r="D703" i="2"/>
  <c r="D1463" i="2"/>
  <c r="D767" i="2"/>
  <c r="D1535" i="2"/>
  <c r="D831" i="2"/>
  <c r="D1599" i="2"/>
  <c r="D895" i="2"/>
  <c r="D58" i="2"/>
  <c r="D480" i="2"/>
  <c r="B580" i="3"/>
  <c r="E352" i="2"/>
  <c r="E1350" i="2"/>
  <c r="E187" i="2"/>
  <c r="E1530" i="2"/>
  <c r="D875" i="2"/>
  <c r="E1602" i="2"/>
  <c r="D947" i="2"/>
  <c r="E154" i="2"/>
  <c r="D4" i="2"/>
  <c r="D7" i="2"/>
  <c r="D1089" i="2"/>
  <c r="D15" i="2"/>
  <c r="D1097" i="2"/>
  <c r="D215" i="2"/>
  <c r="D1297" i="2"/>
  <c r="D415" i="2"/>
  <c r="E527" i="2"/>
  <c r="D679" i="2"/>
  <c r="E1063" i="2"/>
  <c r="D751" i="2"/>
  <c r="E1234" i="2"/>
  <c r="D24" i="2"/>
  <c r="D224" i="2"/>
  <c r="D378" i="2"/>
  <c r="D288" i="2"/>
  <c r="D442" i="2"/>
  <c r="D352" i="2"/>
  <c r="D506" i="2"/>
  <c r="D416" i="2"/>
  <c r="D570" i="2"/>
  <c r="D992" i="2"/>
  <c r="B774" i="3"/>
  <c r="E178" i="2"/>
  <c r="E255" i="2"/>
  <c r="E669" i="2"/>
  <c r="E1091" i="2"/>
  <c r="D436" i="2"/>
  <c r="E1163" i="2"/>
  <c r="D508" i="2"/>
  <c r="E1235" i="2"/>
  <c r="D580" i="2"/>
  <c r="D583" i="2"/>
  <c r="D1263" i="2"/>
  <c r="D591" i="2"/>
  <c r="E709" i="2"/>
  <c r="D791" i="2"/>
  <c r="E1042" i="2"/>
  <c r="D991" i="2"/>
  <c r="E1140" i="2"/>
  <c r="D264" i="2"/>
  <c r="E1277" i="2"/>
  <c r="D336" i="2"/>
  <c r="D76" i="2"/>
  <c r="D600" i="2"/>
  <c r="D1559" i="2"/>
  <c r="D1510" i="2"/>
  <c r="D1615" i="2"/>
  <c r="D1518" i="2"/>
  <c r="D26" i="2"/>
  <c r="D1526" i="2"/>
  <c r="D90" i="2"/>
  <c r="D1534" i="2"/>
  <c r="D666" i="2"/>
  <c r="B1544" i="3"/>
  <c r="E433" i="2"/>
  <c r="E500" i="2"/>
  <c r="E1600" i="2"/>
  <c r="E189" i="2"/>
  <c r="E408" i="2"/>
  <c r="E461" i="2"/>
  <c r="E984" i="2"/>
  <c r="E605" i="2"/>
  <c r="E1371" i="2"/>
  <c r="D168" i="2"/>
  <c r="E1435" i="2"/>
  <c r="D176" i="2"/>
  <c r="E1574" i="2"/>
  <c r="D376" i="2"/>
  <c r="D899" i="2"/>
  <c r="D576" i="2"/>
  <c r="D772" i="2"/>
  <c r="D840" i="2"/>
  <c r="D844" i="2"/>
  <c r="D912" i="2"/>
  <c r="D93" i="2"/>
  <c r="D161" i="2"/>
  <c r="D1450" i="2"/>
  <c r="C347" i="2"/>
  <c r="D1458" i="2"/>
  <c r="C355" i="2"/>
  <c r="D1466" i="2"/>
  <c r="C363" i="2"/>
  <c r="D1474" i="2"/>
  <c r="C371" i="2"/>
  <c r="D1546" i="2"/>
  <c r="E1265" i="2"/>
  <c r="D893" i="2"/>
  <c r="D686" i="2"/>
  <c r="D1340" i="2"/>
  <c r="C379" i="2"/>
  <c r="D1490" i="2"/>
  <c r="C387" i="2"/>
  <c r="D1562" i="2"/>
  <c r="C459" i="2"/>
  <c r="C822" i="2"/>
  <c r="C1176" i="2"/>
  <c r="C62" i="2"/>
  <c r="C1223" i="2"/>
  <c r="C70" i="2"/>
  <c r="C1231" i="2"/>
  <c r="C78" i="2"/>
  <c r="C1239" i="2"/>
  <c r="C150" i="2"/>
  <c r="C1311" i="2"/>
  <c r="D1085" i="2"/>
  <c r="C177" i="2"/>
  <c r="D1149" i="2"/>
  <c r="C202" i="2"/>
  <c r="C1198" i="2"/>
  <c r="B491" i="2"/>
  <c r="B527" i="2"/>
  <c r="B1085" i="2"/>
  <c r="C1488" i="2"/>
  <c r="B755" i="2"/>
  <c r="B80" i="2"/>
  <c r="B895" i="2"/>
  <c r="C1619" i="2"/>
  <c r="E522" i="2"/>
  <c r="D398" i="2"/>
  <c r="D183" i="2"/>
  <c r="D818" i="2"/>
  <c r="C443" i="2"/>
  <c r="D1554" i="2"/>
  <c r="C451" i="2"/>
  <c r="D1626" i="2"/>
  <c r="C523" i="2"/>
  <c r="C886" i="2"/>
  <c r="C1240" i="2"/>
  <c r="C126" i="2"/>
  <c r="C1287" i="2"/>
  <c r="C134" i="2"/>
  <c r="C1295" i="2"/>
  <c r="C142" i="2"/>
  <c r="C1303" i="2"/>
  <c r="C214" i="2"/>
  <c r="C1375" i="2"/>
  <c r="D1597" i="2"/>
  <c r="C353" i="2"/>
  <c r="D770" i="2"/>
  <c r="C375" i="2"/>
  <c r="C394" i="2"/>
  <c r="B555" i="2"/>
  <c r="B591" i="2"/>
  <c r="B1445" i="2"/>
  <c r="C65" i="2"/>
  <c r="B819" i="2"/>
  <c r="B144" i="2"/>
  <c r="B1025" i="2"/>
  <c r="C1501" i="2"/>
  <c r="E1282" i="2"/>
  <c r="D910" i="2"/>
  <c r="D695" i="2"/>
  <c r="D1501" i="2"/>
  <c r="C507" i="2"/>
  <c r="D1618" i="2"/>
  <c r="C515" i="2"/>
  <c r="D1159" i="2"/>
  <c r="C587" i="2"/>
  <c r="C950" i="2"/>
  <c r="C1304" i="2"/>
  <c r="C190" i="2"/>
  <c r="C1351" i="2"/>
  <c r="C198" i="2"/>
  <c r="C1359" i="2"/>
  <c r="C206" i="2"/>
  <c r="E1232" i="2"/>
  <c r="C622" i="3"/>
  <c r="B1592" i="3"/>
  <c r="E1272" i="2"/>
  <c r="E1161" i="2"/>
  <c r="C1433" i="3"/>
  <c r="E1401" i="2"/>
  <c r="D150" i="2"/>
  <c r="D1380" i="2"/>
  <c r="C1083" i="3"/>
  <c r="E1465" i="2"/>
  <c r="D214" i="2"/>
  <c r="D1444" i="2"/>
  <c r="D530" i="2"/>
  <c r="D1278" i="2"/>
  <c r="D1497" i="2"/>
  <c r="B298" i="3"/>
  <c r="E1151" i="2"/>
  <c r="E300" i="2"/>
  <c r="E1322" i="2"/>
  <c r="E779" i="2"/>
  <c r="D244" i="2"/>
  <c r="E923" i="2"/>
  <c r="D316" i="2"/>
  <c r="E1043" i="2"/>
  <c r="D388" i="2"/>
  <c r="D391" i="2"/>
  <c r="D1473" i="2"/>
  <c r="D399" i="2"/>
  <c r="D1481" i="2"/>
  <c r="D599" i="2"/>
  <c r="E1040" i="2"/>
  <c r="D799" i="2"/>
  <c r="E130" i="2"/>
  <c r="D72" i="2"/>
  <c r="E1179" i="2"/>
  <c r="D144" i="2"/>
  <c r="E418" i="2"/>
  <c r="D408" i="2"/>
  <c r="D1273" i="2"/>
  <c r="D1318" i="2"/>
  <c r="D1337" i="2"/>
  <c r="D1326" i="2"/>
  <c r="D1401" i="2"/>
  <c r="D1334" i="2"/>
  <c r="D1465" i="2"/>
  <c r="D1342" i="2"/>
  <c r="D1585" i="2"/>
  <c r="B488" i="3"/>
  <c r="E1616" i="2"/>
  <c r="E812" i="2"/>
  <c r="E619" i="2"/>
  <c r="E907" i="2"/>
  <c r="D308" i="2"/>
  <c r="E1035" i="2"/>
  <c r="D380" i="2"/>
  <c r="E1107" i="2"/>
  <c r="D452" i="2"/>
  <c r="D455" i="2"/>
  <c r="D1537" i="2"/>
  <c r="D463" i="2"/>
  <c r="E69" i="2"/>
  <c r="D663" i="2"/>
  <c r="E1025" i="2"/>
  <c r="D863" i="2"/>
  <c r="E1115" i="2"/>
  <c r="D136" i="2"/>
  <c r="E285" i="2"/>
  <c r="D208" i="2"/>
  <c r="D67" i="2"/>
  <c r="D472" i="2"/>
  <c r="D1545" i="2"/>
  <c r="D1382" i="2"/>
  <c r="D1553" i="2"/>
  <c r="D1390" i="2"/>
  <c r="D1561" i="2"/>
  <c r="D1398" i="2"/>
  <c r="D1577" i="2"/>
  <c r="D1406" i="2"/>
  <c r="D1327" i="2"/>
  <c r="B646" i="3"/>
  <c r="E1128" i="2"/>
  <c r="E182" i="2"/>
  <c r="E1331" i="2"/>
  <c r="E1027" i="2"/>
  <c r="D372" i="2"/>
  <c r="E1099" i="2"/>
  <c r="D444" i="2"/>
  <c r="E1171" i="2"/>
  <c r="D516" i="2"/>
  <c r="D519" i="2"/>
  <c r="D1601" i="2"/>
  <c r="D527" i="2"/>
  <c r="E1182" i="2"/>
  <c r="D727" i="2"/>
  <c r="E1537" i="2"/>
  <c r="D927" i="2"/>
  <c r="E1627" i="2"/>
  <c r="D200" i="2"/>
  <c r="E1204" i="2"/>
  <c r="D272" i="2"/>
  <c r="D579" i="2"/>
  <c r="D536" i="2"/>
  <c r="D66" i="2"/>
  <c r="D1446" i="2"/>
  <c r="D1063" i="2"/>
  <c r="D1454" i="2"/>
  <c r="D1151" i="2"/>
  <c r="D1462" i="2"/>
  <c r="D1207" i="2"/>
  <c r="D1470" i="2"/>
  <c r="D154" i="2"/>
  <c r="B1425" i="3"/>
  <c r="E936" i="2"/>
  <c r="E638" i="2"/>
  <c r="C1369" i="3"/>
  <c r="B1548" i="3"/>
  <c r="E568" i="2"/>
  <c r="E606" i="2"/>
  <c r="B1557" i="3"/>
  <c r="E1389" i="2"/>
  <c r="D1088" i="2"/>
  <c r="C325" i="2"/>
  <c r="B1625" i="3"/>
  <c r="E702" i="2"/>
  <c r="D1152" i="2"/>
  <c r="C389" i="2"/>
  <c r="D1154" i="2"/>
  <c r="C51" i="2"/>
  <c r="D1226" i="2"/>
  <c r="B1525" i="3"/>
  <c r="E415" i="2"/>
  <c r="E785" i="2"/>
  <c r="D667" i="2"/>
  <c r="E1411" i="2"/>
  <c r="E956" i="2"/>
  <c r="E1483" i="2"/>
  <c r="E390" i="2"/>
  <c r="E1555" i="2"/>
  <c r="E1345" i="2"/>
  <c r="D903" i="2"/>
  <c r="E1409" i="2"/>
  <c r="D911" i="2"/>
  <c r="E955" i="2"/>
  <c r="D120" i="2"/>
  <c r="E1588" i="2"/>
  <c r="D320" i="2"/>
  <c r="D963" i="2"/>
  <c r="D584" i="2"/>
  <c r="D524" i="2"/>
  <c r="D656" i="2"/>
  <c r="D852" i="2"/>
  <c r="D920" i="2"/>
  <c r="D1194" i="2"/>
  <c r="C91" i="2"/>
  <c r="D1202" i="2"/>
  <c r="C99" i="2"/>
  <c r="D1210" i="2"/>
  <c r="C107" i="2"/>
  <c r="D1218" i="2"/>
  <c r="C115" i="2"/>
  <c r="D1290" i="2"/>
  <c r="B920" i="3"/>
  <c r="E927" i="2"/>
  <c r="E802" i="2"/>
  <c r="D164" i="2"/>
  <c r="E1475" i="2"/>
  <c r="E326" i="2"/>
  <c r="E1547" i="2"/>
  <c r="E463" i="2"/>
  <c r="E1619" i="2"/>
  <c r="E682" i="2"/>
  <c r="D967" i="2"/>
  <c r="E810" i="2"/>
  <c r="D975" i="2"/>
  <c r="E1499" i="2"/>
  <c r="D184" i="2"/>
  <c r="E926" i="2"/>
  <c r="D384" i="2"/>
  <c r="D460" i="2"/>
  <c r="D648" i="2"/>
  <c r="D652" i="2"/>
  <c r="D720" i="2"/>
  <c r="D916" i="2"/>
  <c r="D984" i="2"/>
  <c r="D1258" i="2"/>
  <c r="C155" i="2"/>
  <c r="D1266" i="2"/>
  <c r="C163" i="2"/>
  <c r="D1274" i="2"/>
  <c r="C171" i="2"/>
  <c r="D1282" i="2"/>
  <c r="C179" i="2"/>
  <c r="D1354" i="2"/>
  <c r="B1169" i="3"/>
  <c r="E424" i="2"/>
  <c r="E1422" i="2"/>
  <c r="E316" i="2"/>
  <c r="E1539" i="2"/>
  <c r="E399" i="2"/>
  <c r="E1611" i="2"/>
  <c r="E975" i="2"/>
  <c r="E253" i="2"/>
  <c r="E1362" i="2"/>
  <c r="D40" i="2"/>
  <c r="E1426" i="2"/>
  <c r="D48" i="2"/>
  <c r="E1005" i="2"/>
  <c r="D248" i="2"/>
  <c r="E1437" i="2"/>
  <c r="D448" i="2"/>
  <c r="D644" i="2"/>
  <c r="D712" i="2"/>
  <c r="D716" i="2"/>
  <c r="D784" i="2"/>
  <c r="D980" i="2"/>
  <c r="D33" i="2"/>
  <c r="D1322" i="2"/>
  <c r="C219" i="2"/>
  <c r="D1330" i="2"/>
  <c r="C227" i="2"/>
  <c r="D1338" i="2"/>
  <c r="C235" i="2"/>
  <c r="D1346" i="2"/>
  <c r="C243" i="2"/>
  <c r="D1418" i="2"/>
  <c r="B1385" i="3"/>
  <c r="E39" i="2"/>
  <c r="E473" i="2"/>
  <c r="E813" i="2"/>
  <c r="E1116" i="2"/>
  <c r="E1011" i="2"/>
  <c r="E1188" i="2"/>
  <c r="E1207" i="2"/>
  <c r="E1260" i="2"/>
  <c r="D204" i="2"/>
  <c r="D616" i="2"/>
  <c r="D268" i="2"/>
  <c r="D624" i="2"/>
  <c r="D756" i="2"/>
  <c r="D824" i="2"/>
  <c r="D956" i="2"/>
  <c r="D9" i="2"/>
  <c r="D205" i="2"/>
  <c r="D273" i="2"/>
  <c r="D277" i="2"/>
  <c r="D345" i="2"/>
  <c r="D541" i="2"/>
  <c r="D609" i="2"/>
  <c r="D1027" i="2"/>
  <c r="C60" i="2"/>
  <c r="D1035" i="2"/>
  <c r="C68" i="2"/>
  <c r="D1043" i="2"/>
  <c r="C76" i="2"/>
  <c r="D1051" i="2"/>
  <c r="C84" i="2"/>
  <c r="D1123" i="2"/>
  <c r="B1387" i="3"/>
  <c r="E1359" i="2"/>
  <c r="E1255" i="2"/>
  <c r="E581" i="2"/>
  <c r="E1085" i="2"/>
  <c r="E1504" i="2"/>
  <c r="E1582" i="2"/>
  <c r="E402" i="2"/>
  <c r="E1006" i="2"/>
  <c r="D109" i="2"/>
  <c r="D177" i="2"/>
  <c r="D117" i="2"/>
  <c r="D185" i="2"/>
  <c r="D317" i="2"/>
  <c r="D385" i="2"/>
  <c r="D517" i="2"/>
  <c r="D585" i="2"/>
  <c r="D781" i="2"/>
  <c r="D849" i="2"/>
  <c r="D853" i="2"/>
  <c r="D921" i="2"/>
  <c r="D110" i="2"/>
  <c r="D1048" i="2"/>
  <c r="D1603" i="2"/>
  <c r="C636" i="2"/>
  <c r="D1611" i="2"/>
  <c r="C644" i="2"/>
  <c r="D1619" i="2"/>
  <c r="C652" i="2"/>
  <c r="D1627" i="2"/>
  <c r="C660" i="2"/>
  <c r="C241" i="3"/>
  <c r="E1337" i="2"/>
  <c r="D86" i="2"/>
  <c r="D1316" i="2"/>
  <c r="D1635" i="2"/>
  <c r="C668" i="2"/>
  <c r="D322" i="2"/>
  <c r="C676" i="2"/>
  <c r="D1407" i="2"/>
  <c r="C748" i="2"/>
  <c r="C696" i="2"/>
  <c r="C641" i="2"/>
  <c r="C127" i="2"/>
  <c r="C1440" i="2"/>
  <c r="C135" i="2"/>
  <c r="C1448" i="2"/>
  <c r="C143" i="2"/>
  <c r="C1456" i="2"/>
  <c r="C24" i="2"/>
  <c r="C1528" i="2"/>
  <c r="C478" i="2"/>
  <c r="C745" i="2"/>
  <c r="C486" i="2"/>
  <c r="C759" i="2"/>
  <c r="C1596" i="2"/>
  <c r="B500" i="2"/>
  <c r="B321" i="2"/>
  <c r="B1157" i="2"/>
  <c r="C1188" i="2"/>
  <c r="B764" i="2"/>
  <c r="B585" i="2"/>
  <c r="B919" i="2"/>
  <c r="B877" i="3"/>
  <c r="E666" i="2"/>
  <c r="D598" i="2"/>
  <c r="D626" i="2"/>
  <c r="D1295" i="2"/>
  <c r="C732" i="2"/>
  <c r="D1351" i="2"/>
  <c r="C740" i="2"/>
  <c r="D234" i="2"/>
  <c r="C812" i="2"/>
  <c r="C199" i="2"/>
  <c r="C776" i="2"/>
  <c r="C191" i="2"/>
  <c r="C1504" i="2"/>
  <c r="C8" i="2"/>
  <c r="C1512" i="2"/>
  <c r="C16" i="2"/>
  <c r="C1520" i="2"/>
  <c r="C88" i="2"/>
  <c r="C89" i="2"/>
  <c r="C542" i="2"/>
  <c r="C848" i="2"/>
  <c r="C550" i="2"/>
  <c r="C859" i="2"/>
  <c r="C1572" i="2"/>
  <c r="B564" i="2"/>
  <c r="B385" i="2"/>
  <c r="B1469" i="2"/>
  <c r="C1321" i="2"/>
  <c r="B828" i="2"/>
  <c r="B649" i="2"/>
  <c r="B1034" i="2"/>
  <c r="B98" i="3"/>
  <c r="E1354" i="2"/>
  <c r="D95" i="2"/>
  <c r="D1477" i="2"/>
  <c r="D106" i="2"/>
  <c r="C796" i="2"/>
  <c r="D170" i="2"/>
  <c r="C804" i="2"/>
  <c r="D746" i="2"/>
  <c r="C876" i="2"/>
  <c r="C369" i="2"/>
  <c r="C879" i="2"/>
  <c r="C64" i="2"/>
  <c r="C1568" i="2"/>
  <c r="C72" i="2"/>
  <c r="C25" i="2"/>
  <c r="E1248" i="2"/>
  <c r="B326" i="3"/>
  <c r="B1480" i="3"/>
  <c r="E1344" i="2"/>
  <c r="E1169" i="2"/>
  <c r="E632" i="2"/>
  <c r="D749" i="2"/>
  <c r="D414" i="2"/>
  <c r="D1388" i="2"/>
  <c r="E129" i="2"/>
  <c r="D813" i="2"/>
  <c r="D478" i="2"/>
  <c r="D1452" i="2"/>
  <c r="D898" i="2"/>
  <c r="C563" i="2"/>
  <c r="D1511" i="2"/>
  <c r="B750" i="3"/>
  <c r="E84" i="2"/>
  <c r="E967" i="2"/>
  <c r="E1394" i="2"/>
  <c r="E829" i="2"/>
  <c r="E1054" i="2"/>
  <c r="E973" i="2"/>
  <c r="E298" i="2"/>
  <c r="E1068" i="2"/>
  <c r="E1629" i="2"/>
  <c r="D424" i="2"/>
  <c r="E1606" i="2"/>
  <c r="D432" i="2"/>
  <c r="D332" i="2"/>
  <c r="D632" i="2"/>
  <c r="D764" i="2"/>
  <c r="D832" i="2"/>
  <c r="D13" i="2"/>
  <c r="D81" i="2"/>
  <c r="D85" i="2"/>
  <c r="D153" i="2"/>
  <c r="D349" i="2"/>
  <c r="D417" i="2"/>
  <c r="D1279" i="2"/>
  <c r="C603" i="2"/>
  <c r="D1335" i="2"/>
  <c r="C611" i="2"/>
  <c r="D1399" i="2"/>
  <c r="C619" i="2"/>
  <c r="D1455" i="2"/>
  <c r="C627" i="2"/>
  <c r="D354" i="2"/>
  <c r="B1043" i="3"/>
  <c r="E596" i="2"/>
  <c r="E464" i="2"/>
  <c r="E763" i="2"/>
  <c r="E957" i="2"/>
  <c r="E234" i="2"/>
  <c r="E1060" i="2"/>
  <c r="E723" i="2"/>
  <c r="E1132" i="2"/>
  <c r="D195" i="2"/>
  <c r="D488" i="2"/>
  <c r="D259" i="2"/>
  <c r="D496" i="2"/>
  <c r="D628" i="2"/>
  <c r="D696" i="2"/>
  <c r="D828" i="2"/>
  <c r="D896" i="2"/>
  <c r="D77" i="2"/>
  <c r="D145" i="2"/>
  <c r="D149" i="2"/>
  <c r="D217" i="2"/>
  <c r="D413" i="2"/>
  <c r="D481" i="2"/>
  <c r="D98" i="2"/>
  <c r="C667" i="2"/>
  <c r="D162" i="2"/>
  <c r="C675" i="2"/>
  <c r="D226" i="2"/>
  <c r="C683" i="2"/>
  <c r="D290" i="2"/>
  <c r="C691" i="2"/>
  <c r="D866" i="2"/>
  <c r="B1216" i="3"/>
  <c r="E93" i="2"/>
  <c r="E976" i="2"/>
  <c r="E1403" i="2"/>
  <c r="E1052" i="2"/>
  <c r="E659" i="2"/>
  <c r="E1124" i="2"/>
  <c r="E1031" i="2"/>
  <c r="E1196" i="2"/>
  <c r="D707" i="2"/>
  <c r="D552" i="2"/>
  <c r="D771" i="2"/>
  <c r="D560" i="2"/>
  <c r="D692" i="2"/>
  <c r="D760" i="2"/>
  <c r="D892" i="2"/>
  <c r="D960" i="2"/>
  <c r="D141" i="2"/>
  <c r="D209" i="2"/>
  <c r="D213" i="2"/>
  <c r="D281" i="2"/>
  <c r="D477" i="2"/>
  <c r="D545" i="2"/>
  <c r="D610" i="2"/>
  <c r="C731" i="2"/>
  <c r="D674" i="2"/>
  <c r="C4" i="2"/>
  <c r="D738" i="2"/>
  <c r="C12" i="2"/>
  <c r="D802" i="2"/>
  <c r="C20" i="2"/>
  <c r="D1059" i="2"/>
  <c r="B1217" i="3"/>
  <c r="E675" i="2"/>
  <c r="E600" i="2"/>
  <c r="E962" i="2"/>
  <c r="E1628" i="2"/>
  <c r="E1328" i="2"/>
  <c r="E1149" i="2"/>
  <c r="E1520" i="2"/>
  <c r="E1614" i="2"/>
  <c r="D45" i="2"/>
  <c r="D113" i="2"/>
  <c r="D53" i="2"/>
  <c r="D121" i="2"/>
  <c r="D253" i="2"/>
  <c r="D321" i="2"/>
  <c r="D453" i="2"/>
  <c r="D521" i="2"/>
  <c r="D717" i="2"/>
  <c r="D785" i="2"/>
  <c r="D789" i="2"/>
  <c r="D857" i="2"/>
  <c r="D46" i="2"/>
  <c r="D778" i="2"/>
  <c r="D1539" i="2"/>
  <c r="C572" i="2"/>
  <c r="D1547" i="2"/>
  <c r="C580" i="2"/>
  <c r="D1555" i="2"/>
  <c r="C588" i="2"/>
  <c r="D1563" i="2"/>
  <c r="C596" i="2"/>
  <c r="C1256" i="3"/>
  <c r="B1283" i="3"/>
  <c r="E623" i="2"/>
  <c r="E1276" i="2"/>
  <c r="E1129" i="2"/>
  <c r="E846" i="2"/>
  <c r="E1201" i="2"/>
  <c r="E1269" i="2"/>
  <c r="E1273" i="2"/>
  <c r="E1173" i="2"/>
  <c r="D621" i="2"/>
  <c r="D689" i="2"/>
  <c r="D629" i="2"/>
  <c r="D697" i="2"/>
  <c r="D829" i="2"/>
  <c r="D897" i="2"/>
  <c r="D22" i="2"/>
  <c r="D586" i="2"/>
  <c r="D286" i="2"/>
  <c r="D1224" i="2"/>
  <c r="D358" i="2"/>
  <c r="D1296" i="2"/>
  <c r="D622" i="2"/>
  <c r="D1560" i="2"/>
  <c r="D1252" i="2"/>
  <c r="C197" i="2"/>
  <c r="D1260" i="2"/>
  <c r="C205" i="2"/>
  <c r="D1268" i="2"/>
  <c r="C213" i="2"/>
  <c r="D1276" i="2"/>
  <c r="C221" i="2"/>
  <c r="B1456" i="3"/>
  <c r="E1597" i="2"/>
  <c r="D1024" i="2"/>
  <c r="C261" i="2"/>
  <c r="D1284" i="2"/>
  <c r="C229" i="2"/>
  <c r="D1292" i="2"/>
  <c r="C237" i="2"/>
  <c r="D1364" i="2"/>
  <c r="C309" i="2"/>
  <c r="C1069" i="2"/>
  <c r="C1299" i="2"/>
  <c r="C448" i="2"/>
  <c r="C938" i="2"/>
  <c r="C456" i="2"/>
  <c r="C952" i="2"/>
  <c r="C464" i="2"/>
  <c r="C962" i="2"/>
  <c r="C536" i="2"/>
  <c r="C215" i="2"/>
  <c r="C31" i="2"/>
  <c r="C1344" i="2"/>
  <c r="C39" i="2"/>
  <c r="C1352" i="2"/>
  <c r="C1605" i="2"/>
  <c r="B1012" i="2"/>
  <c r="B833" i="2"/>
  <c r="B1218" i="2"/>
  <c r="C1042" i="2"/>
  <c r="B261" i="2"/>
  <c r="B823" i="2"/>
  <c r="B1482" i="2"/>
  <c r="B1329" i="3"/>
  <c r="D187" i="2"/>
  <c r="D1536" i="2"/>
  <c r="C773" i="2"/>
  <c r="D1348" i="2"/>
  <c r="C293" i="2"/>
  <c r="D1356" i="2"/>
  <c r="C301" i="2"/>
  <c r="D1428" i="2"/>
  <c r="C373" i="2"/>
  <c r="C1133" i="2"/>
  <c r="C1363" i="2"/>
  <c r="C512" i="2"/>
  <c r="C129" i="2"/>
  <c r="C520" i="2"/>
  <c r="C161" i="2"/>
  <c r="C528" i="2"/>
  <c r="C193" i="2"/>
  <c r="C600" i="2"/>
  <c r="C385" i="2"/>
  <c r="C95" i="2"/>
  <c r="C1408" i="2"/>
  <c r="C103" i="2"/>
  <c r="C1416" i="2"/>
  <c r="C1614" i="2"/>
  <c r="B61" i="2"/>
  <c r="B897" i="2"/>
  <c r="B1282" i="2"/>
  <c r="C1210" i="2"/>
  <c r="B325" i="2"/>
  <c r="B978" i="2"/>
  <c r="B1546" i="2"/>
  <c r="E388" i="2"/>
  <c r="D699" i="2"/>
  <c r="D1177" i="2"/>
  <c r="D741" i="2"/>
  <c r="D1412" i="2"/>
  <c r="C357" i="2"/>
  <c r="D1420" i="2"/>
  <c r="C365" i="2"/>
  <c r="D1492" i="2"/>
  <c r="C437" i="2"/>
  <c r="C1197" i="2"/>
  <c r="C1427" i="2"/>
  <c r="C576" i="2"/>
  <c r="C321" i="2"/>
  <c r="C584" i="2"/>
  <c r="C343" i="2"/>
  <c r="E766" i="2"/>
  <c r="B961" i="3"/>
  <c r="E836" i="2"/>
  <c r="E640" i="2"/>
  <c r="E1133" i="2"/>
  <c r="E558" i="2"/>
  <c r="D817" i="2"/>
  <c r="D1352" i="2"/>
  <c r="C333" i="2"/>
  <c r="D75" i="2"/>
  <c r="D881" i="2"/>
  <c r="D1416" i="2"/>
  <c r="C397" i="2"/>
  <c r="D1307" i="2"/>
  <c r="C340" i="2"/>
  <c r="D1379" i="2"/>
  <c r="B1534" i="3"/>
  <c r="E569" i="2"/>
  <c r="E429" i="2"/>
  <c r="D739" i="2"/>
  <c r="E1436" i="2"/>
  <c r="E613" i="2"/>
  <c r="E1508" i="2"/>
  <c r="E997" i="2"/>
  <c r="E1580" i="2"/>
  <c r="D868" i="2"/>
  <c r="D936" i="2"/>
  <c r="D876" i="2"/>
  <c r="D944" i="2"/>
  <c r="D61" i="2"/>
  <c r="D129" i="2"/>
  <c r="D261" i="2"/>
  <c r="D329" i="2"/>
  <c r="D525" i="2"/>
  <c r="D593" i="2"/>
  <c r="D597" i="2"/>
  <c r="D665" i="2"/>
  <c r="D861" i="2"/>
  <c r="D929" i="2"/>
  <c r="D1347" i="2"/>
  <c r="C380" i="2"/>
  <c r="D1355" i="2"/>
  <c r="C388" i="2"/>
  <c r="D1363" i="2"/>
  <c r="C396" i="2"/>
  <c r="D1371" i="2"/>
  <c r="C404" i="2"/>
  <c r="D1443" i="2"/>
  <c r="B762" i="3"/>
  <c r="E293" i="2"/>
  <c r="E1240" i="2"/>
  <c r="D236" i="2"/>
  <c r="E1500" i="2"/>
  <c r="E965" i="2"/>
  <c r="E1572" i="2"/>
  <c r="E1184" i="2"/>
  <c r="E194" i="2"/>
  <c r="D932" i="2"/>
  <c r="D1000" i="2"/>
  <c r="D940" i="2"/>
  <c r="D1008" i="2"/>
  <c r="D125" i="2"/>
  <c r="D193" i="2"/>
  <c r="D325" i="2"/>
  <c r="D393" i="2"/>
  <c r="D589" i="2"/>
  <c r="D657" i="2"/>
  <c r="D661" i="2"/>
  <c r="D729" i="2"/>
  <c r="D925" i="2"/>
  <c r="D993" i="2"/>
  <c r="D1411" i="2"/>
  <c r="C444" i="2"/>
  <c r="D1419" i="2"/>
  <c r="C452" i="2"/>
  <c r="D1427" i="2"/>
  <c r="C460" i="2"/>
  <c r="D1435" i="2"/>
  <c r="C468" i="2"/>
  <c r="D1507" i="2"/>
  <c r="B1048" i="3"/>
  <c r="E1206" i="2"/>
  <c r="E534" i="2"/>
  <c r="E892" i="2"/>
  <c r="E1564" i="2"/>
  <c r="E1168" i="2"/>
  <c r="E1636" i="2"/>
  <c r="E1360" i="2"/>
  <c r="E1213" i="2"/>
  <c r="D996" i="2"/>
  <c r="D49" i="2"/>
  <c r="D1004" i="2"/>
  <c r="D57" i="2"/>
  <c r="D189" i="2"/>
  <c r="D257" i="2"/>
  <c r="D389" i="2"/>
  <c r="D457" i="2"/>
  <c r="D653" i="2"/>
  <c r="D721" i="2"/>
  <c r="D725" i="2"/>
  <c r="D793" i="2"/>
  <c r="D989" i="2"/>
  <c r="D266" i="2"/>
  <c r="D1475" i="2"/>
  <c r="C508" i="2"/>
  <c r="D1483" i="2"/>
  <c r="C516" i="2"/>
  <c r="D1491" i="2"/>
  <c r="C524" i="2"/>
  <c r="D1499" i="2"/>
  <c r="C532" i="2"/>
  <c r="C1591" i="3"/>
  <c r="B1113" i="3"/>
  <c r="E111" i="2"/>
  <c r="E509" i="2"/>
  <c r="E1065" i="2"/>
  <c r="E1293" i="2"/>
  <c r="E1137" i="2"/>
  <c r="E1061" i="2"/>
  <c r="E1209" i="2"/>
  <c r="E1549" i="2"/>
  <c r="D557" i="2"/>
  <c r="D625" i="2"/>
  <c r="D565" i="2"/>
  <c r="D633" i="2"/>
  <c r="D765" i="2"/>
  <c r="D833" i="2"/>
  <c r="D965" i="2"/>
  <c r="D74" i="2"/>
  <c r="D222" i="2"/>
  <c r="D1160" i="2"/>
  <c r="D294" i="2"/>
  <c r="D1232" i="2"/>
  <c r="D558" i="2"/>
  <c r="D1496" i="2"/>
  <c r="D1188" i="2"/>
  <c r="C133" i="2"/>
  <c r="D1196" i="2"/>
  <c r="C141" i="2"/>
  <c r="D1204" i="2"/>
  <c r="C149" i="2"/>
  <c r="D1212" i="2"/>
  <c r="C157" i="2"/>
  <c r="B365" i="3"/>
  <c r="B1160" i="3"/>
  <c r="E1431" i="2"/>
  <c r="E1271" i="2"/>
  <c r="E1634" i="2"/>
  <c r="E1077" i="2"/>
  <c r="E341" i="2"/>
  <c r="D51" i="2"/>
  <c r="E538" i="2"/>
  <c r="D123" i="2"/>
  <c r="D126" i="2"/>
  <c r="D1064" i="2"/>
  <c r="D134" i="2"/>
  <c r="D1072" i="2"/>
  <c r="D334" i="2"/>
  <c r="D1272" i="2"/>
  <c r="D534" i="2"/>
  <c r="D1472" i="2"/>
  <c r="D798" i="2"/>
  <c r="D1479" i="2"/>
  <c r="D870" i="2"/>
  <c r="D402" i="2"/>
  <c r="D119" i="2"/>
  <c r="D1201" i="2"/>
  <c r="D114" i="2"/>
  <c r="C709" i="2"/>
  <c r="D178" i="2"/>
  <c r="C717" i="2"/>
  <c r="D242" i="2"/>
  <c r="C725" i="2"/>
  <c r="D306" i="2"/>
  <c r="C733" i="2"/>
  <c r="E120" i="2"/>
  <c r="D685" i="2"/>
  <c r="D350" i="2"/>
  <c r="D1324" i="2"/>
  <c r="D370" i="2"/>
  <c r="C741" i="2"/>
  <c r="D434" i="2"/>
  <c r="C749" i="2"/>
  <c r="D1002" i="2"/>
  <c r="C821" i="2"/>
  <c r="C935" i="2"/>
  <c r="C1364" i="2"/>
  <c r="C727" i="2"/>
  <c r="C1051" i="2"/>
  <c r="C739" i="2"/>
  <c r="C1059" i="2"/>
  <c r="C753" i="2"/>
  <c r="C1067" i="2"/>
  <c r="C867" i="2"/>
  <c r="C1139" i="2"/>
  <c r="C352" i="2"/>
  <c r="C785" i="2"/>
  <c r="C360" i="2"/>
  <c r="C799" i="2"/>
  <c r="C1538" i="2"/>
  <c r="B509" i="2"/>
  <c r="B1182" i="2"/>
  <c r="B1245" i="2"/>
  <c r="C639" i="2"/>
  <c r="B773" i="2"/>
  <c r="B1446" i="2"/>
  <c r="B959" i="2"/>
  <c r="E773" i="2"/>
  <c r="D190" i="2"/>
  <c r="D862" i="2"/>
  <c r="D690" i="2"/>
  <c r="D882" i="2"/>
  <c r="C805" i="2"/>
  <c r="D946" i="2"/>
  <c r="C813" i="2"/>
  <c r="D1077" i="2"/>
  <c r="C885" i="2"/>
  <c r="C1014" i="2"/>
  <c r="C1469" i="2"/>
  <c r="C831" i="2"/>
  <c r="C1115" i="2"/>
  <c r="C842" i="2"/>
  <c r="C1123" i="2"/>
  <c r="C856" i="2"/>
  <c r="C1131" i="2"/>
  <c r="C967" i="2"/>
  <c r="C1203" i="2"/>
  <c r="C416" i="2"/>
  <c r="C888" i="2"/>
  <c r="C424" i="2"/>
  <c r="C899" i="2"/>
  <c r="C1637" i="2"/>
  <c r="B573" i="2"/>
  <c r="B1246" i="2"/>
  <c r="B50" i="2"/>
  <c r="C1025" i="2"/>
  <c r="B837" i="2"/>
  <c r="B1510" i="2"/>
  <c r="B1051" i="2"/>
  <c r="E192" i="2"/>
  <c r="D702" i="2"/>
  <c r="D359" i="2"/>
  <c r="D1485" i="2"/>
  <c r="D1061" i="2"/>
  <c r="C869" i="2"/>
  <c r="D1069" i="2"/>
  <c r="C877" i="2"/>
  <c r="D1141" i="2"/>
  <c r="C949" i="2"/>
  <c r="C1078" i="2"/>
  <c r="C1567" i="2"/>
  <c r="C931" i="2"/>
  <c r="C1179" i="2"/>
  <c r="C945" i="2"/>
  <c r="C1187" i="2"/>
  <c r="E1469" i="2"/>
  <c r="B622" i="3"/>
  <c r="E908" i="2"/>
  <c r="E712" i="2"/>
  <c r="E814" i="2"/>
  <c r="E1045" i="2"/>
  <c r="D825" i="2"/>
  <c r="D1424" i="2"/>
  <c r="C341" i="2"/>
  <c r="E1533" i="2"/>
  <c r="D889" i="2"/>
  <c r="D1488" i="2"/>
  <c r="C405" i="2"/>
  <c r="D1468" i="2"/>
  <c r="C413" i="2"/>
  <c r="C1595" i="3"/>
  <c r="B1440" i="3"/>
  <c r="E641" i="2"/>
  <c r="D587" i="2"/>
  <c r="E1385" i="2"/>
  <c r="E734" i="2"/>
  <c r="E1457" i="2"/>
  <c r="E574" i="2"/>
  <c r="E1529" i="2"/>
  <c r="E1373" i="2"/>
  <c r="D877" i="2"/>
  <c r="D945" i="2"/>
  <c r="D885" i="2"/>
  <c r="D953" i="2"/>
  <c r="D78" i="2"/>
  <c r="D1013" i="2"/>
  <c r="D278" i="2"/>
  <c r="D1216" i="2"/>
  <c r="D542" i="2"/>
  <c r="D1480" i="2"/>
  <c r="D614" i="2"/>
  <c r="D1552" i="2"/>
  <c r="D878" i="2"/>
  <c r="D466" i="2"/>
  <c r="D1508" i="2"/>
  <c r="C453" i="2"/>
  <c r="D1516" i="2"/>
  <c r="C461" i="2"/>
  <c r="D1524" i="2"/>
  <c r="C469" i="2"/>
  <c r="D1532" i="2"/>
  <c r="C477" i="2"/>
  <c r="B355" i="3"/>
  <c r="B1588" i="3"/>
  <c r="E514" i="2"/>
  <c r="D84" i="2"/>
  <c r="E1449" i="2"/>
  <c r="E446" i="2"/>
  <c r="E1521" i="2"/>
  <c r="E1309" i="2"/>
  <c r="E1593" i="2"/>
  <c r="E1253" i="2"/>
  <c r="D941" i="2"/>
  <c r="D1009" i="2"/>
  <c r="D949" i="2"/>
  <c r="D1017" i="2"/>
  <c r="D142" i="2"/>
  <c r="D1080" i="2"/>
  <c r="D342" i="2"/>
  <c r="D1280" i="2"/>
  <c r="D606" i="2"/>
  <c r="D1544" i="2"/>
  <c r="D678" i="2"/>
  <c r="D1616" i="2"/>
  <c r="D942" i="2"/>
  <c r="D978" i="2"/>
  <c r="D1572" i="2"/>
  <c r="C517" i="2"/>
  <c r="D1580" i="2"/>
  <c r="C525" i="2"/>
  <c r="D1588" i="2"/>
  <c r="C533" i="2"/>
  <c r="D1596" i="2"/>
  <c r="C541" i="2"/>
  <c r="B867" i="3"/>
  <c r="B473" i="3"/>
  <c r="E1278" i="2"/>
  <c r="D596" i="2"/>
  <c r="E1513" i="2"/>
  <c r="E1245" i="2"/>
  <c r="E1585" i="2"/>
  <c r="E590" i="2"/>
  <c r="E106" i="2"/>
  <c r="E1613" i="2"/>
  <c r="D1005" i="2"/>
  <c r="D394" i="2"/>
  <c r="D6" i="2"/>
  <c r="D458" i="2"/>
  <c r="D206" i="2"/>
  <c r="D1144" i="2"/>
  <c r="D406" i="2"/>
  <c r="D1344" i="2"/>
  <c r="D670" i="2"/>
  <c r="D1608" i="2"/>
  <c r="D742" i="2"/>
  <c r="D1079" i="2"/>
  <c r="D1006" i="2"/>
  <c r="D1073" i="2"/>
  <c r="D194" i="2"/>
  <c r="C581" i="2"/>
  <c r="D642" i="2"/>
  <c r="C589" i="2"/>
  <c r="D1023" i="2"/>
  <c r="C597" i="2"/>
  <c r="D1071" i="2"/>
  <c r="C605" i="2"/>
  <c r="B56" i="3"/>
  <c r="E2" i="3"/>
  <c r="E183" i="2"/>
  <c r="E525" i="2"/>
  <c r="E1082" i="2"/>
  <c r="D427" i="2"/>
  <c r="E1154" i="2"/>
  <c r="D499" i="2"/>
  <c r="E1226" i="2"/>
  <c r="D571" i="2"/>
  <c r="D574" i="2"/>
  <c r="D1512" i="2"/>
  <c r="D582" i="2"/>
  <c r="D1520" i="2"/>
  <c r="D782" i="2"/>
  <c r="D1359" i="2"/>
  <c r="D982" i="2"/>
  <c r="D1049" i="2"/>
  <c r="D231" i="2"/>
  <c r="D1313" i="2"/>
  <c r="D303" i="2"/>
  <c r="D1385" i="2"/>
  <c r="D567" i="2"/>
  <c r="D668" i="2"/>
  <c r="D1349" i="2"/>
  <c r="D732" i="2"/>
  <c r="D1357" i="2"/>
  <c r="D796" i="2"/>
  <c r="D1365" i="2"/>
  <c r="D860" i="2"/>
  <c r="D1373" i="2"/>
  <c r="D421" i="2"/>
  <c r="B1087" i="3"/>
  <c r="E361" i="2"/>
  <c r="E1503" i="2"/>
  <c r="E1463" i="2"/>
  <c r="E50" i="2"/>
  <c r="D1003" i="2"/>
  <c r="E378" i="2"/>
  <c r="D60" i="2"/>
  <c r="E555" i="2"/>
  <c r="D132" i="2"/>
  <c r="D135" i="2"/>
  <c r="D1217" i="2"/>
  <c r="D143" i="2"/>
  <c r="D1225" i="2"/>
  <c r="D343" i="2"/>
  <c r="D1425" i="2"/>
  <c r="D543" i="2"/>
  <c r="E1200" i="2"/>
  <c r="D807" i="2"/>
  <c r="E1153" i="2"/>
  <c r="D879" i="2"/>
  <c r="E1243" i="2"/>
  <c r="D152" i="2"/>
  <c r="D233" i="2"/>
  <c r="D1062" i="2"/>
  <c r="D297" i="2"/>
  <c r="D1070" i="2"/>
  <c r="D361" i="2"/>
  <c r="D1078" i="2"/>
  <c r="D425" i="2"/>
  <c r="D1086" i="2"/>
  <c r="D1001" i="2"/>
  <c r="E1193" i="2"/>
  <c r="D693" i="2"/>
  <c r="D422" i="2"/>
  <c r="D1332" i="2"/>
  <c r="D1094" i="2"/>
  <c r="D553" i="2"/>
  <c r="D1102" i="2"/>
  <c r="D842" i="2"/>
  <c r="D1174" i="2"/>
  <c r="C500" i="2"/>
  <c r="C947" i="2"/>
  <c r="D672" i="2"/>
  <c r="C1214" i="2"/>
  <c r="D169" i="2"/>
  <c r="C1222" i="2"/>
  <c r="D681" i="2"/>
  <c r="C1230" i="2"/>
  <c r="D1058" i="2"/>
  <c r="C1302" i="2"/>
  <c r="C1234" i="2"/>
  <c r="C138" i="2"/>
  <c r="C1467" i="2"/>
  <c r="C170" i="2"/>
  <c r="C1475" i="2"/>
  <c r="C786" i="2"/>
  <c r="B518" i="2"/>
  <c r="B1439" i="2"/>
  <c r="B1325" i="2"/>
  <c r="C1479" i="2"/>
  <c r="B782" i="2"/>
  <c r="B826" i="2"/>
  <c r="D1250" i="2"/>
  <c r="E309" i="2"/>
  <c r="D198" i="2"/>
  <c r="D934" i="2"/>
  <c r="D754" i="2"/>
  <c r="D1158" i="2"/>
  <c r="D330" i="2"/>
  <c r="D1166" i="2"/>
  <c r="D1504" i="2"/>
  <c r="D1238" i="2"/>
  <c r="C61" i="2"/>
  <c r="C1023" i="2"/>
  <c r="D1495" i="2"/>
  <c r="C1278" i="2"/>
  <c r="D346" i="2"/>
  <c r="C1286" i="2"/>
  <c r="D858" i="2"/>
  <c r="C1294" i="2"/>
  <c r="D1570" i="2"/>
  <c r="C1366" i="2"/>
  <c r="C162" i="2"/>
  <c r="C329" i="2"/>
  <c r="C1531" i="2"/>
  <c r="C351" i="2"/>
  <c r="C1539" i="2"/>
  <c r="C1073" i="2"/>
  <c r="B582" i="2"/>
  <c r="B1503" i="2"/>
  <c r="B186" i="2"/>
  <c r="C1575" i="2"/>
  <c r="B846" i="2"/>
  <c r="B984" i="2"/>
  <c r="C147" i="2"/>
  <c r="E1210" i="2"/>
  <c r="D710" i="2"/>
  <c r="D431" i="2"/>
  <c r="D1493" i="2"/>
  <c r="D1222" i="2"/>
  <c r="D1440" i="2"/>
  <c r="D1230" i="2"/>
  <c r="D1145" i="2"/>
  <c r="D1302" i="2"/>
  <c r="C573" i="2"/>
  <c r="C1087" i="2"/>
  <c r="D1378" i="2"/>
  <c r="C1342" i="2"/>
  <c r="D1442" i="2"/>
  <c r="C1350" i="2"/>
  <c r="D1506" i="2"/>
  <c r="E1440" i="2"/>
  <c r="D1396" i="2"/>
  <c r="B1419" i="3"/>
  <c r="E798" i="2"/>
  <c r="D841" i="2"/>
  <c r="C892" i="2"/>
  <c r="B130" i="3"/>
  <c r="E1421" i="2"/>
  <c r="D905" i="2"/>
  <c r="C5" i="2"/>
  <c r="B902" i="3"/>
  <c r="E1381" i="2"/>
  <c r="D969" i="2"/>
  <c r="C69" i="2"/>
  <c r="B970" i="3"/>
  <c r="E911" i="2"/>
  <c r="E699" i="2"/>
  <c r="E1524" i="2"/>
  <c r="D708" i="2"/>
  <c r="D29" i="2"/>
  <c r="D1394" i="2"/>
  <c r="D1410" i="2"/>
  <c r="E551" i="2"/>
  <c r="E1191" i="2"/>
  <c r="D612" i="2"/>
  <c r="D820" i="2"/>
  <c r="D269" i="2"/>
  <c r="D605" i="2"/>
  <c r="D1099" i="2"/>
  <c r="D1115" i="2"/>
  <c r="D961" i="2"/>
  <c r="D1131" i="2"/>
  <c r="C184" i="2"/>
  <c r="C582" i="2"/>
  <c r="C662" i="2"/>
  <c r="C957" i="2"/>
  <c r="B328" i="2"/>
  <c r="B73" i="2"/>
  <c r="D1336" i="2"/>
  <c r="D1195" i="2"/>
  <c r="C248" i="2"/>
  <c r="C646" i="2"/>
  <c r="C726" i="2"/>
  <c r="C38" i="2"/>
  <c r="B392" i="2"/>
  <c r="B137" i="2"/>
  <c r="D722" i="2"/>
  <c r="D1259" i="2"/>
  <c r="C312" i="2"/>
  <c r="C710" i="2"/>
  <c r="C768" i="2"/>
  <c r="C1140" i="2"/>
  <c r="C882" i="2"/>
  <c r="C1300" i="2"/>
  <c r="C778" i="2"/>
  <c r="C1083" i="2"/>
  <c r="C792" i="2"/>
  <c r="C1091" i="2"/>
  <c r="C1325" i="2"/>
  <c r="B134" i="2"/>
  <c r="B1055" i="2"/>
  <c r="B1363" i="2"/>
  <c r="C1298" i="2"/>
  <c r="B398" i="2"/>
  <c r="B1319" i="2"/>
  <c r="B1627" i="2"/>
  <c r="E566" i="2"/>
  <c r="D1281" i="2"/>
  <c r="E149" i="2"/>
  <c r="D873" i="2"/>
  <c r="D1637" i="2"/>
  <c r="D1014" i="2"/>
  <c r="D1638" i="2"/>
  <c r="D575" i="2"/>
  <c r="D1367" i="2"/>
  <c r="D1277" i="2"/>
  <c r="C247" i="2"/>
  <c r="C1420" i="2"/>
  <c r="C843" i="2"/>
  <c r="C1252" i="2"/>
  <c r="C857" i="2"/>
  <c r="C1268" i="2"/>
  <c r="C871" i="2"/>
  <c r="C1284" i="2"/>
  <c r="C977" i="2"/>
  <c r="C1418" i="2"/>
  <c r="C881" i="2"/>
  <c r="C1147" i="2"/>
  <c r="C895" i="2"/>
  <c r="C1155" i="2"/>
  <c r="C1439" i="2"/>
  <c r="B198" i="2"/>
  <c r="B1119" i="2"/>
  <c r="B1427" i="2"/>
  <c r="C233" i="2"/>
  <c r="B462" i="2"/>
  <c r="B1383" i="2"/>
  <c r="B1053" i="2"/>
  <c r="E654" i="2"/>
  <c r="E197" i="2"/>
  <c r="D3" i="2"/>
  <c r="D1018" i="2"/>
  <c r="D1231" i="2"/>
  <c r="D511" i="2"/>
  <c r="D1311" i="2"/>
  <c r="D96" i="2"/>
  <c r="D250" i="2"/>
  <c r="D314" i="2"/>
  <c r="C417" i="2"/>
  <c r="C1522" i="2"/>
  <c r="C946" i="2"/>
  <c r="C1380" i="2"/>
  <c r="C959" i="2"/>
  <c r="C1393" i="2"/>
  <c r="C968" i="2"/>
  <c r="C1405" i="2"/>
  <c r="C1046" i="2"/>
  <c r="C1521" i="2"/>
  <c r="C976" i="2"/>
  <c r="C1211" i="2"/>
  <c r="C985" i="2"/>
  <c r="C1219" i="2"/>
  <c r="C1541" i="2"/>
  <c r="B262" i="2"/>
  <c r="B1183" i="2"/>
  <c r="B1491" i="2"/>
  <c r="C839" i="2"/>
  <c r="B526" i="2"/>
  <c r="B1447" i="2"/>
  <c r="B1365" i="2"/>
  <c r="E710" i="2"/>
  <c r="E877" i="2"/>
  <c r="D908" i="2"/>
  <c r="D1530" i="2"/>
  <c r="D122" i="2"/>
  <c r="D32" i="2"/>
  <c r="D186" i="2"/>
  <c r="D608" i="2"/>
  <c r="D762" i="2"/>
  <c r="D1438" i="2"/>
  <c r="C586" i="2"/>
  <c r="C1603" i="2"/>
  <c r="C1022" i="2"/>
  <c r="C1482" i="2"/>
  <c r="C1030" i="2"/>
  <c r="C1495" i="2"/>
  <c r="C1038" i="2"/>
  <c r="C1508" i="2"/>
  <c r="C1110" i="2"/>
  <c r="C1602" i="2"/>
  <c r="C1045" i="2"/>
  <c r="C1275" i="2"/>
  <c r="C1053" i="2"/>
  <c r="C1283" i="2"/>
  <c r="C1615" i="2"/>
  <c r="B326" i="2"/>
  <c r="B1247" i="2"/>
  <c r="B1555" i="2"/>
  <c r="C1092" i="2"/>
  <c r="B590" i="2"/>
  <c r="B1511" i="2"/>
  <c r="B250" i="2"/>
  <c r="E1413" i="2"/>
  <c r="D684" i="2"/>
  <c r="D405" i="2"/>
  <c r="D1171" i="2"/>
  <c r="D634" i="2"/>
  <c r="D544" i="2"/>
  <c r="D698" i="2"/>
  <c r="D105" i="2"/>
  <c r="D1046" i="2"/>
  <c r="C211" i="2"/>
  <c r="C744" i="2"/>
  <c r="C1308" i="2"/>
  <c r="C1086" i="2"/>
  <c r="C1577" i="2"/>
  <c r="C1094" i="2"/>
  <c r="C1586" i="2"/>
  <c r="C1102" i="2"/>
  <c r="D118" i="2"/>
  <c r="C1174" i="2"/>
  <c r="C1636" i="2"/>
  <c r="C1109" i="2"/>
  <c r="C1339" i="2"/>
  <c r="C1117" i="2"/>
  <c r="C1347" i="2"/>
  <c r="C1218" i="2"/>
  <c r="B390" i="2"/>
  <c r="B1311" i="2"/>
  <c r="B1619" i="2"/>
  <c r="C1249" i="2"/>
  <c r="B654" i="2"/>
  <c r="B218" i="2"/>
  <c r="B642" i="2"/>
  <c r="D1220" i="2"/>
  <c r="C384" i="2"/>
  <c r="C926" i="2"/>
  <c r="C706" i="2"/>
  <c r="C1330" i="2"/>
  <c r="B982" i="2"/>
  <c r="B1136" i="2"/>
  <c r="C82" i="2"/>
  <c r="B643" i="2"/>
  <c r="B679" i="2"/>
  <c r="B536" i="2"/>
  <c r="C1570" i="2"/>
  <c r="B980" i="2"/>
  <c r="B801" i="2"/>
  <c r="B1186" i="2"/>
  <c r="C1489" i="2"/>
  <c r="B37" i="2"/>
  <c r="B873" i="2"/>
  <c r="B1258" i="2"/>
  <c r="C383" i="2"/>
  <c r="B749" i="2"/>
  <c r="B1422" i="2"/>
  <c r="B898" i="2"/>
  <c r="B1614" i="2"/>
  <c r="E830" i="1"/>
  <c r="E1105" i="1"/>
  <c r="E1623" i="1"/>
  <c r="B1574" i="2"/>
  <c r="E902" i="1"/>
  <c r="E1177" i="1"/>
  <c r="E1575" i="1"/>
  <c r="B1581" i="2"/>
  <c r="E17" i="1"/>
  <c r="E1249" i="1"/>
  <c r="E298" i="1"/>
  <c r="B1605" i="2"/>
  <c r="E89" i="1"/>
  <c r="E1321" i="1"/>
  <c r="E889" i="1"/>
  <c r="E19" i="1"/>
  <c r="E161" i="1"/>
  <c r="E1393" i="1"/>
  <c r="E1227" i="1"/>
  <c r="E91" i="1"/>
  <c r="E233" i="1"/>
  <c r="E1465" i="1"/>
  <c r="E1515" i="1"/>
  <c r="E163" i="1"/>
  <c r="E305" i="1"/>
  <c r="E1537" i="1"/>
  <c r="E1613" i="1"/>
  <c r="D732" i="1"/>
  <c r="D441" i="1"/>
  <c r="D1616" i="1"/>
  <c r="E875" i="1"/>
  <c r="D813" i="1"/>
  <c r="D1333" i="1"/>
  <c r="D1163" i="1"/>
  <c r="D236" i="1"/>
  <c r="D696" i="1"/>
  <c r="D1120" i="1"/>
  <c r="C59" i="1"/>
  <c r="D1143" i="2"/>
  <c r="C1236" i="2"/>
  <c r="C1075" i="2"/>
  <c r="B818" i="2"/>
  <c r="C889" i="2"/>
  <c r="B534" i="2"/>
  <c r="B1455" i="2"/>
  <c r="C750" i="2"/>
  <c r="B195" i="2"/>
  <c r="B231" i="2"/>
  <c r="B1400" i="2"/>
  <c r="C1372" i="2"/>
  <c r="B532" i="2"/>
  <c r="B353" i="2"/>
  <c r="B1309" i="2"/>
  <c r="C274" i="2"/>
  <c r="B604" i="2"/>
  <c r="B425" i="2"/>
  <c r="B234" i="2"/>
  <c r="C1148" i="2"/>
  <c r="B301" i="2"/>
  <c r="B928" i="2"/>
  <c r="B1522" i="2"/>
  <c r="B1372" i="2"/>
  <c r="E382" i="1"/>
  <c r="E314" i="1"/>
  <c r="E994" i="1"/>
  <c r="B1444" i="2"/>
  <c r="E454" i="1"/>
  <c r="E471" i="1"/>
  <c r="E1636" i="1"/>
  <c r="B1516" i="2"/>
  <c r="E526" i="1"/>
  <c r="E615" i="1"/>
  <c r="E1012" i="1"/>
  <c r="B1588" i="2"/>
  <c r="E598" i="1"/>
  <c r="E759" i="1"/>
  <c r="E1475" i="1"/>
  <c r="B680" i="2"/>
  <c r="E670" i="1"/>
  <c r="E903" i="1"/>
  <c r="E559" i="1"/>
  <c r="B1261" i="2"/>
  <c r="E742" i="1"/>
  <c r="E1017" i="1"/>
  <c r="E1445" i="1"/>
  <c r="B1573" i="2"/>
  <c r="E814" i="1"/>
  <c r="E1089" i="1"/>
  <c r="E1523" i="1"/>
  <c r="D284" i="1"/>
  <c r="D744" i="1"/>
  <c r="D1168" i="1"/>
  <c r="B995" i="2"/>
  <c r="D365" i="1"/>
  <c r="D779" i="1"/>
  <c r="D1377" i="1"/>
  <c r="D419" i="1"/>
  <c r="D248" i="1"/>
  <c r="D1369" i="1"/>
  <c r="D1186" i="1"/>
  <c r="D491" i="1"/>
  <c r="D320" i="1"/>
  <c r="D1381" i="2"/>
  <c r="C242" i="2"/>
  <c r="C305" i="2"/>
  <c r="C1452" i="2"/>
  <c r="B59" i="2"/>
  <c r="B95" i="2"/>
  <c r="B1264" i="2"/>
  <c r="C185" i="2"/>
  <c r="B771" i="2"/>
  <c r="B96" i="2"/>
  <c r="B936" i="2"/>
  <c r="C1266" i="2"/>
  <c r="B93" i="2"/>
  <c r="B929" i="2"/>
  <c r="B1314" i="2"/>
  <c r="C367" i="2"/>
  <c r="B165" i="2"/>
  <c r="B458" i="2"/>
  <c r="B1386" i="2"/>
  <c r="C1130" i="2"/>
  <c r="B877" i="2"/>
  <c r="B18" i="2"/>
  <c r="B1091" i="2"/>
  <c r="B1631" i="2"/>
  <c r="E7" i="1"/>
  <c r="E1233" i="1"/>
  <c r="E112" i="1"/>
  <c r="B1559" i="2"/>
  <c r="E73" i="1"/>
  <c r="E1305" i="1"/>
  <c r="E761" i="1"/>
  <c r="E3" i="1"/>
  <c r="E145" i="1"/>
  <c r="E1377" i="1"/>
  <c r="E1163" i="1"/>
  <c r="E75" i="1"/>
  <c r="E217" i="1"/>
  <c r="E1449" i="1"/>
  <c r="E1451" i="1"/>
  <c r="E147" i="1"/>
  <c r="E289" i="1"/>
  <c r="E1521" i="1"/>
  <c r="E1597" i="1"/>
  <c r="E219" i="1"/>
  <c r="E8" i="1"/>
  <c r="E104" i="1"/>
  <c r="E383" i="1"/>
  <c r="E291" i="1"/>
  <c r="E200" i="1"/>
  <c r="E296" i="1"/>
  <c r="E958" i="1"/>
  <c r="D860" i="1"/>
  <c r="D569" i="1"/>
  <c r="D106" i="1"/>
  <c r="E908" i="1"/>
  <c r="D941" i="1"/>
  <c r="D146" i="1"/>
  <c r="D1291" i="1"/>
  <c r="D364" i="1"/>
  <c r="D73" i="1"/>
  <c r="D1248" i="1"/>
  <c r="C187" i="1"/>
  <c r="D1199" i="2"/>
  <c r="D604" i="2"/>
  <c r="C1551" i="2"/>
  <c r="B1009" i="2"/>
  <c r="C1265" i="2"/>
  <c r="B662" i="2"/>
  <c r="B282" i="2"/>
  <c r="C624" i="2"/>
  <c r="B323" i="2"/>
  <c r="B359" i="2"/>
  <c r="B1528" i="2"/>
  <c r="C811" i="2"/>
  <c r="B660" i="2"/>
  <c r="B481" i="2"/>
  <c r="B602" i="2"/>
  <c r="C1105" i="2"/>
  <c r="B732" i="2"/>
  <c r="B553" i="2"/>
  <c r="B832" i="2"/>
  <c r="C1410" i="2"/>
  <c r="B429" i="2"/>
  <c r="B1102" i="2"/>
  <c r="B552" i="2"/>
  <c r="B1500" i="2"/>
  <c r="E510" i="1"/>
  <c r="E583" i="1"/>
  <c r="E154" i="1"/>
  <c r="B1572" i="2"/>
  <c r="E582" i="1"/>
  <c r="E727" i="1"/>
  <c r="E361" i="1"/>
  <c r="B194" i="2"/>
  <c r="E654" i="1"/>
  <c r="E871" i="1"/>
  <c r="E367" i="1"/>
  <c r="B1173" i="2"/>
  <c r="E726" i="1"/>
  <c r="E999" i="1"/>
  <c r="E1285" i="1"/>
  <c r="B1541" i="2"/>
  <c r="E798" i="1"/>
  <c r="E1073" i="1"/>
  <c r="E1235" i="1"/>
  <c r="B1639" i="2"/>
  <c r="E870" i="1"/>
  <c r="E1145" i="1"/>
  <c r="E1461" i="1"/>
  <c r="B1566" i="2"/>
  <c r="E942" i="1"/>
  <c r="E1217" i="1"/>
  <c r="E1525" i="1"/>
  <c r="D412" i="1"/>
  <c r="D121" i="1"/>
  <c r="D1296" i="1"/>
  <c r="B1201" i="2"/>
  <c r="D493" i="1"/>
  <c r="D1011" i="1"/>
  <c r="D675" i="1"/>
  <c r="D547" i="1"/>
  <c r="D376" i="1"/>
  <c r="D418" i="1"/>
  <c r="D759" i="1"/>
  <c r="D985" i="2"/>
  <c r="C114" i="2"/>
  <c r="C503" i="2"/>
  <c r="B1120" i="2"/>
  <c r="C1465" i="2"/>
  <c r="B214" i="2"/>
  <c r="B1135" i="2"/>
  <c r="B1443" i="2"/>
  <c r="C665" i="2"/>
  <c r="B926" i="2"/>
  <c r="B1080" i="2"/>
  <c r="C752" i="2"/>
  <c r="B212" i="2"/>
  <c r="B33" i="2"/>
  <c r="B1433" i="2"/>
  <c r="C1145" i="2"/>
  <c r="B284" i="2"/>
  <c r="B105" i="2"/>
  <c r="B1505" i="2"/>
  <c r="C1588" i="2"/>
  <c r="B996" i="2"/>
  <c r="B817" i="2"/>
  <c r="B1202" i="2"/>
  <c r="B1036" i="2"/>
  <c r="E62" i="1"/>
  <c r="E1352" i="1"/>
  <c r="E1618" i="1"/>
  <c r="B1116" i="2"/>
  <c r="E134" i="1"/>
  <c r="E1424" i="1"/>
  <c r="E745" i="1"/>
  <c r="B1196" i="2"/>
  <c r="E206" i="1"/>
  <c r="E1496" i="1"/>
  <c r="E1155" i="1"/>
  <c r="B1268" i="2"/>
  <c r="E278" i="1"/>
  <c r="E39" i="1"/>
  <c r="E1507" i="1"/>
  <c r="B1340" i="2"/>
  <c r="E350" i="1"/>
  <c r="E231" i="1"/>
  <c r="E282" i="1"/>
  <c r="B1412" i="2"/>
  <c r="E422" i="1"/>
  <c r="E407" i="1"/>
  <c r="E1477" i="1"/>
  <c r="B1484" i="2"/>
  <c r="E494" i="1"/>
  <c r="E551" i="1"/>
  <c r="E1547" i="1"/>
  <c r="D595" i="1"/>
  <c r="D424" i="1"/>
  <c r="D690" i="1"/>
  <c r="D791" i="1"/>
  <c r="D45" i="1"/>
  <c r="D769" i="1"/>
  <c r="D931" i="1"/>
  <c r="D99" i="1"/>
  <c r="D559" i="1"/>
  <c r="D1367" i="1"/>
  <c r="D1008" i="1"/>
  <c r="D381" i="2"/>
  <c r="C758" i="2"/>
  <c r="C86" i="2"/>
  <c r="B463" i="2"/>
  <c r="C720" i="2"/>
  <c r="B1407" i="3"/>
  <c r="E1321" i="2"/>
  <c r="E156" i="2"/>
  <c r="D365" i="2"/>
  <c r="D30" i="2"/>
  <c r="D938" i="2"/>
  <c r="E668" i="2"/>
  <c r="D429" i="2"/>
  <c r="D94" i="2"/>
  <c r="D1068" i="2"/>
  <c r="E38" i="2"/>
  <c r="D493" i="2"/>
  <c r="D158" i="2"/>
  <c r="D1132" i="2"/>
  <c r="E819" i="2"/>
  <c r="E42" i="2"/>
  <c r="D62" i="2"/>
  <c r="D270" i="2"/>
  <c r="D734" i="2"/>
  <c r="D55" i="2"/>
  <c r="D1375" i="2"/>
  <c r="D1487" i="2"/>
  <c r="E695" i="2"/>
  <c r="E1218" i="2"/>
  <c r="D638" i="2"/>
  <c r="D846" i="2"/>
  <c r="D295" i="2"/>
  <c r="D631" i="2"/>
  <c r="D1421" i="2"/>
  <c r="D1437" i="2"/>
  <c r="D1288" i="2"/>
  <c r="D1453" i="2"/>
  <c r="C1462" i="2"/>
  <c r="C434" i="2"/>
  <c r="C649" i="2"/>
  <c r="C497" i="2"/>
  <c r="B802" i="2"/>
  <c r="B1191" i="2"/>
  <c r="D338" i="2"/>
  <c r="D1517" i="2"/>
  <c r="C1526" i="2"/>
  <c r="C607" i="2"/>
  <c r="C779" i="2"/>
  <c r="C666" i="2"/>
  <c r="B967" i="2"/>
  <c r="B1255" i="2"/>
  <c r="D1441" i="2"/>
  <c r="D1581" i="2"/>
  <c r="C17" i="2"/>
  <c r="C754" i="2"/>
  <c r="C1358" i="2"/>
  <c r="D1211" i="2"/>
  <c r="C1430" i="2"/>
  <c r="C802" i="2"/>
  <c r="C498" i="2"/>
  <c r="C594" i="2"/>
  <c r="C521" i="2"/>
  <c r="C681" i="2"/>
  <c r="C1233" i="2"/>
  <c r="B646" i="2"/>
  <c r="B154" i="2"/>
  <c r="B610" i="2"/>
  <c r="C130" i="2"/>
  <c r="B910" i="2"/>
  <c r="B1064" i="2"/>
  <c r="C174" i="2"/>
  <c r="E346" i="2"/>
  <c r="D207" i="2"/>
  <c r="D943" i="2"/>
  <c r="D1142" i="2"/>
  <c r="D1286" i="2"/>
  <c r="D1081" i="2"/>
  <c r="D1294" i="2"/>
  <c r="D1521" i="2"/>
  <c r="D1366" i="2"/>
  <c r="C1005" i="2"/>
  <c r="C1151" i="2"/>
  <c r="D1019" i="2"/>
  <c r="C1406" i="2"/>
  <c r="D1083" i="2"/>
  <c r="C1414" i="2"/>
  <c r="D1147" i="2"/>
  <c r="C1422" i="2"/>
  <c r="D1471" i="2"/>
  <c r="C1494" i="2"/>
  <c r="C1081" i="2"/>
  <c r="C671" i="2"/>
  <c r="C1011" i="2"/>
  <c r="C690" i="2"/>
  <c r="C1034" i="2"/>
  <c r="C1361" i="2"/>
  <c r="B710" i="2"/>
  <c r="B594" i="2"/>
  <c r="B816" i="2"/>
  <c r="C1250" i="2"/>
  <c r="B974" i="2"/>
  <c r="B1128" i="2"/>
  <c r="C686" i="2"/>
  <c r="E1219" i="2"/>
  <c r="D719" i="2"/>
  <c r="D464" i="2"/>
  <c r="D1055" i="2"/>
  <c r="D1350" i="2"/>
  <c r="D1513" i="2"/>
  <c r="D1358" i="2"/>
  <c r="D1609" i="2"/>
  <c r="D1430" i="2"/>
  <c r="C54" i="2"/>
  <c r="C1215" i="2"/>
  <c r="D1531" i="2"/>
  <c r="C1470" i="2"/>
  <c r="D1595" i="2"/>
  <c r="C1478" i="2"/>
  <c r="D1031" i="2"/>
  <c r="C1486" i="2"/>
  <c r="D1372" i="2"/>
  <c r="C1558" i="2"/>
  <c r="C1237" i="2"/>
  <c r="C793" i="2"/>
  <c r="C1185" i="2"/>
  <c r="C807" i="2"/>
  <c r="C1204" i="2"/>
  <c r="C1466" i="2"/>
  <c r="B774" i="2"/>
  <c r="B807" i="2"/>
  <c r="D1529" i="2"/>
  <c r="D2" i="2"/>
  <c r="B23" i="2"/>
  <c r="B1192" i="2"/>
  <c r="C48" i="2"/>
  <c r="E445" i="2"/>
  <c r="D240" i="2"/>
  <c r="D976" i="2"/>
  <c r="C427" i="2"/>
  <c r="D1414" i="2"/>
  <c r="D1593" i="2"/>
  <c r="D1422" i="2"/>
  <c r="D1439" i="2"/>
  <c r="D1494" i="2"/>
  <c r="C118" i="2"/>
  <c r="C1279" i="2"/>
  <c r="D1180" i="2"/>
  <c r="C1534" i="2"/>
  <c r="D1244" i="2"/>
  <c r="C1542" i="2"/>
  <c r="D1308" i="2"/>
  <c r="C1550" i="2"/>
  <c r="D1021" i="2"/>
  <c r="C145" i="2"/>
  <c r="C1365" i="2"/>
  <c r="C896" i="2"/>
  <c r="C1316" i="2"/>
  <c r="C907" i="2"/>
  <c r="C1332" i="2"/>
  <c r="C1564" i="2"/>
  <c r="B838" i="2"/>
  <c r="B968" i="2"/>
  <c r="D1374" i="2"/>
  <c r="B51" i="2"/>
  <c r="B87" i="2"/>
  <c r="B1256" i="2"/>
  <c r="C560" i="2"/>
  <c r="E1244" i="2"/>
  <c r="D752" i="2"/>
  <c r="D473" i="2"/>
  <c r="C204" i="2"/>
  <c r="D1478" i="2"/>
  <c r="D1383" i="2"/>
  <c r="D1486" i="2"/>
  <c r="D282" i="2"/>
  <c r="D1558" i="2"/>
  <c r="C182" i="2"/>
  <c r="C1343" i="2"/>
  <c r="D1271" i="2"/>
  <c r="C49" i="2"/>
  <c r="D50" i="2"/>
  <c r="C81" i="2"/>
  <c r="D562" i="2"/>
  <c r="C113" i="2"/>
  <c r="D1533" i="2"/>
  <c r="C330" i="2"/>
  <c r="C1471" i="2"/>
  <c r="C986" i="2"/>
  <c r="C1431" i="2"/>
  <c r="C995" i="2"/>
  <c r="C1444" i="2"/>
  <c r="C1632" i="2"/>
  <c r="B902" i="2"/>
  <c r="B1056" i="2"/>
  <c r="C110" i="2"/>
  <c r="B115" i="2"/>
  <c r="B151" i="2"/>
  <c r="B1320" i="2"/>
  <c r="C906" i="2"/>
  <c r="C165" i="2"/>
  <c r="C835" i="2"/>
  <c r="C1280" i="2"/>
  <c r="B197" i="2"/>
  <c r="B443" i="2"/>
  <c r="B479" i="2"/>
  <c r="B386" i="2"/>
  <c r="C1468" i="2"/>
  <c r="B140" i="2"/>
  <c r="B480" i="2"/>
  <c r="B1361" i="2"/>
  <c r="C1487" i="2"/>
  <c r="B477" i="2"/>
  <c r="B1150" i="2"/>
  <c r="B1109" i="2"/>
  <c r="C1589" i="2"/>
  <c r="B549" i="2"/>
  <c r="B1222" i="2"/>
  <c r="B1453" i="2"/>
  <c r="C1516" i="2"/>
  <c r="B246" i="2"/>
  <c r="B1167" i="2"/>
  <c r="B1475" i="2"/>
  <c r="E243" i="1"/>
  <c r="E72" i="1"/>
  <c r="E168" i="1"/>
  <c r="E575" i="1"/>
  <c r="E315" i="1"/>
  <c r="E264" i="1"/>
  <c r="E360" i="1"/>
  <c r="E1101" i="1"/>
  <c r="E387" i="1"/>
  <c r="E432" i="1"/>
  <c r="E504" i="1"/>
  <c r="E1517" i="1"/>
  <c r="E459" i="1"/>
  <c r="E576" i="1"/>
  <c r="E648" i="1"/>
  <c r="E457" i="1"/>
  <c r="E531" i="1"/>
  <c r="E720" i="1"/>
  <c r="E792" i="1"/>
  <c r="E591" i="1"/>
  <c r="E603" i="1"/>
  <c r="E864" i="1"/>
  <c r="E936" i="1"/>
  <c r="E1389" i="1"/>
  <c r="E675" i="1"/>
  <c r="E995" i="1"/>
  <c r="E1034" i="1"/>
  <c r="E320" i="1"/>
  <c r="D229" i="1"/>
  <c r="D10" i="1"/>
  <c r="D1145" i="1"/>
  <c r="E1198" i="1"/>
  <c r="D350" i="1"/>
  <c r="D1150" i="1"/>
  <c r="D1437" i="1"/>
  <c r="D748" i="1"/>
  <c r="D457" i="1"/>
  <c r="D1257" i="1"/>
  <c r="C140" i="1"/>
  <c r="D1527" i="2"/>
  <c r="C561" i="2"/>
  <c r="C288" i="2"/>
  <c r="C1545" i="2"/>
  <c r="E2" i="2"/>
  <c r="B31" i="2"/>
  <c r="B1200" i="2"/>
  <c r="C1104" i="2"/>
  <c r="B707" i="2"/>
  <c r="B32" i="2"/>
  <c r="B767" i="2"/>
  <c r="C1437" i="2"/>
  <c r="B29" i="2"/>
  <c r="B865" i="2"/>
  <c r="B1250" i="2"/>
  <c r="C1346" i="2"/>
  <c r="B101" i="2"/>
  <c r="B937" i="2"/>
  <c r="B1322" i="2"/>
  <c r="C928" i="2"/>
  <c r="B813" i="2"/>
  <c r="B1486" i="2"/>
  <c r="B1027" i="2"/>
  <c r="B1551" i="2"/>
  <c r="E894" i="1"/>
  <c r="E1169" i="1"/>
  <c r="E1556" i="1"/>
  <c r="B1558" i="2"/>
  <c r="E9" i="1"/>
  <c r="E1241" i="1"/>
  <c r="E215" i="1"/>
  <c r="B1582" i="2"/>
  <c r="E81" i="1"/>
  <c r="E1313" i="1"/>
  <c r="E825" i="1"/>
  <c r="E11" i="1"/>
  <c r="E153" i="1"/>
  <c r="E1385" i="1"/>
  <c r="E1195" i="1"/>
  <c r="E83" i="1"/>
  <c r="E225" i="1"/>
  <c r="E1457" i="1"/>
  <c r="E1483" i="1"/>
  <c r="E155" i="1"/>
  <c r="E297" i="1"/>
  <c r="E1529" i="1"/>
  <c r="E1605" i="1"/>
  <c r="E227" i="1"/>
  <c r="E31" i="1"/>
  <c r="E127" i="1"/>
  <c r="E447" i="1"/>
  <c r="D796" i="1"/>
  <c r="D505" i="1"/>
  <c r="D1465" i="1"/>
  <c r="E396" i="1"/>
  <c r="D877" i="1"/>
  <c r="D1461" i="1"/>
  <c r="D1227" i="1"/>
  <c r="D300" i="1"/>
  <c r="D9" i="1"/>
  <c r="D1184" i="1"/>
  <c r="C123" i="1"/>
  <c r="D372" i="1"/>
  <c r="D81" i="1"/>
  <c r="D988" i="2"/>
  <c r="C1499" i="2"/>
  <c r="C840" i="2"/>
  <c r="B206" i="2"/>
  <c r="B571" i="2"/>
  <c r="B607" i="2"/>
  <c r="B1533" i="2"/>
  <c r="C1100" i="2"/>
  <c r="B268" i="2"/>
  <c r="B89" i="2"/>
  <c r="B1489" i="2"/>
  <c r="C1412" i="2"/>
  <c r="B605" i="2"/>
  <c r="B1278" i="2"/>
  <c r="B306" i="2"/>
  <c r="C1282" i="2"/>
  <c r="B677" i="2"/>
  <c r="B1350" i="2"/>
  <c r="B704" i="2"/>
  <c r="C1009" i="2"/>
  <c r="B374" i="2"/>
  <c r="B1295" i="2"/>
  <c r="B1603" i="2"/>
  <c r="E371" i="1"/>
  <c r="E400" i="1"/>
  <c r="E472" i="1"/>
  <c r="E1421" i="1"/>
  <c r="E443" i="1"/>
  <c r="E544" i="1"/>
  <c r="E616" i="1"/>
  <c r="E234" i="1"/>
  <c r="E515" i="1"/>
  <c r="E688" i="1"/>
  <c r="E760" i="1"/>
  <c r="E1607" i="1"/>
  <c r="E587" i="1"/>
  <c r="E832" i="1"/>
  <c r="E904" i="1"/>
  <c r="E1229" i="1"/>
  <c r="E659" i="1"/>
  <c r="E970" i="1"/>
  <c r="E1018" i="1"/>
  <c r="E1630" i="1"/>
  <c r="E731" i="1"/>
  <c r="E1054" i="1"/>
  <c r="E1090" i="1"/>
  <c r="C201" i="2"/>
  <c r="E803" i="1"/>
  <c r="E1126" i="1"/>
  <c r="E1162" i="1"/>
  <c r="B483" i="2"/>
  <c r="D357" i="1"/>
  <c r="D763" i="1"/>
  <c r="D1329" i="1"/>
  <c r="E1207" i="1"/>
  <c r="D478" i="1"/>
  <c r="D1278" i="1"/>
  <c r="D386" i="1"/>
  <c r="D876" i="1"/>
  <c r="D585" i="1"/>
  <c r="D234" i="1"/>
  <c r="C268" i="1"/>
  <c r="D1030" i="2"/>
  <c r="C1150" i="2"/>
  <c r="C1173" i="2"/>
  <c r="C1377" i="2"/>
  <c r="B123" i="2"/>
  <c r="B159" i="2"/>
  <c r="B1328" i="2"/>
  <c r="C449" i="2"/>
  <c r="B835" i="2"/>
  <c r="B160" i="2"/>
  <c r="B1041" i="2"/>
  <c r="C281" i="2"/>
  <c r="B157" i="2"/>
  <c r="B394" i="2"/>
  <c r="B1378" i="2"/>
  <c r="C919" i="2"/>
  <c r="B229" i="2"/>
  <c r="B736" i="2"/>
  <c r="B1450" i="2"/>
  <c r="C473" i="2"/>
  <c r="B941" i="2"/>
  <c r="B528" i="2"/>
  <c r="B1155" i="2"/>
  <c r="B1567" i="2"/>
  <c r="E65" i="1"/>
  <c r="E1297" i="1"/>
  <c r="E697" i="1"/>
  <c r="B2" i="2"/>
  <c r="E137" i="1"/>
  <c r="E1369" i="1"/>
  <c r="E1131" i="1"/>
  <c r="E67" i="1"/>
  <c r="E209" i="1"/>
  <c r="E1441" i="1"/>
  <c r="E1419" i="1"/>
  <c r="E139" i="1"/>
  <c r="E281" i="1"/>
  <c r="E1513" i="1"/>
  <c r="E1589" i="1"/>
  <c r="E211" i="1"/>
  <c r="E353" i="1"/>
  <c r="E82" i="1"/>
  <c r="E304" i="1"/>
  <c r="E283" i="1"/>
  <c r="E178" i="1"/>
  <c r="E274" i="1"/>
  <c r="E895" i="1"/>
  <c r="E355" i="1"/>
  <c r="E368" i="1"/>
  <c r="E440" i="1"/>
  <c r="E1293" i="1"/>
  <c r="D924" i="1"/>
  <c r="D633" i="1"/>
  <c r="D618" i="1"/>
  <c r="E429" i="1"/>
  <c r="D30" i="1"/>
  <c r="D642" i="1"/>
  <c r="D1355" i="1"/>
  <c r="D428" i="1"/>
  <c r="D137" i="1"/>
  <c r="D1312" i="1"/>
  <c r="C251" i="1"/>
  <c r="C716" i="2"/>
  <c r="D1341" i="2"/>
  <c r="C1569" i="2"/>
  <c r="C622" i="2"/>
  <c r="C1389" i="2"/>
  <c r="B726" i="2"/>
  <c r="B658" i="2"/>
  <c r="C994" i="2"/>
  <c r="B387" i="2"/>
  <c r="B423" i="2"/>
  <c r="B1592" i="2"/>
  <c r="C1082" i="2"/>
  <c r="B724" i="2"/>
  <c r="B545" i="2"/>
  <c r="B810" i="2"/>
  <c r="C1257" i="2"/>
  <c r="B796" i="2"/>
  <c r="B617" i="2"/>
  <c r="B986" i="2"/>
  <c r="C1513" i="2"/>
  <c r="B493" i="2"/>
  <c r="B1166" i="2"/>
  <c r="B1181" i="2"/>
  <c r="B1564" i="2"/>
  <c r="E574" i="1"/>
  <c r="E711" i="1"/>
  <c r="E192" i="1"/>
  <c r="B1636" i="2"/>
  <c r="E646" i="1"/>
  <c r="E855" i="1"/>
  <c r="E199" i="1"/>
  <c r="B1125" i="2"/>
  <c r="E718" i="1"/>
  <c r="E990" i="1"/>
  <c r="E1221" i="1"/>
  <c r="B1501" i="2"/>
  <c r="E790" i="1"/>
  <c r="E1065" i="1"/>
  <c r="E1043" i="1"/>
  <c r="B1598" i="2"/>
  <c r="E862" i="1"/>
  <c r="E1137" i="1"/>
  <c r="E1269" i="1"/>
  <c r="B1621" i="2"/>
  <c r="E934" i="1"/>
  <c r="E1209" i="1"/>
  <c r="E1333" i="1"/>
  <c r="B1606" i="2"/>
  <c r="E49" i="1"/>
  <c r="E1281" i="1"/>
  <c r="E569" i="1"/>
  <c r="D476" i="1"/>
  <c r="D185" i="1"/>
  <c r="D1360" i="1"/>
  <c r="B314" i="2"/>
  <c r="D557" i="1"/>
  <c r="D1077" i="1"/>
  <c r="D824" i="1"/>
  <c r="D611" i="1"/>
  <c r="D440" i="1"/>
  <c r="D731" i="1"/>
  <c r="D1018" i="1"/>
  <c r="D174" i="2"/>
  <c r="C1112" i="2"/>
  <c r="C1247" i="2"/>
  <c r="B1632" i="2"/>
  <c r="C1563" i="2"/>
  <c r="E850" i="2"/>
  <c r="D821" i="2"/>
  <c r="E1242" i="2"/>
  <c r="D433" i="2"/>
  <c r="D650" i="2"/>
  <c r="C900" i="2"/>
  <c r="E459" i="2"/>
  <c r="D497" i="2"/>
  <c r="D1032" i="2"/>
  <c r="C13" i="2"/>
  <c r="E1251" i="2"/>
  <c r="D561" i="2"/>
  <c r="D1096" i="2"/>
  <c r="C77" i="2"/>
  <c r="E435" i="2"/>
  <c r="E221" i="2"/>
  <c r="D104" i="2"/>
  <c r="D312" i="2"/>
  <c r="D776" i="2"/>
  <c r="D97" i="2"/>
  <c r="C291" i="2"/>
  <c r="C307" i="2"/>
  <c r="E985" i="2"/>
  <c r="E1252" i="2"/>
  <c r="D680" i="2"/>
  <c r="D888" i="2"/>
  <c r="D337" i="2"/>
  <c r="D673" i="2"/>
  <c r="C132" i="2"/>
  <c r="C148" i="2"/>
  <c r="D1624" i="2"/>
  <c r="C164" i="2"/>
  <c r="C378" i="2"/>
  <c r="C912" i="2"/>
  <c r="C1016" i="2"/>
  <c r="C1135" i="2"/>
  <c r="B1209" i="2"/>
  <c r="B1473" i="2"/>
  <c r="D1265" i="2"/>
  <c r="C228" i="2"/>
  <c r="C551" i="2"/>
  <c r="C998" i="2"/>
  <c r="C1080" i="2"/>
  <c r="C1199" i="2"/>
  <c r="B1273" i="2"/>
  <c r="B1537" i="2"/>
  <c r="D677" i="2"/>
  <c r="C292" i="2"/>
  <c r="C719" i="2"/>
  <c r="C1064" i="2"/>
  <c r="C783" i="2"/>
  <c r="C244" i="2"/>
  <c r="C897" i="2"/>
  <c r="D1568" i="2"/>
  <c r="C1246" i="2"/>
  <c r="D1209" i="2"/>
  <c r="C1254" i="2"/>
  <c r="C46" i="2"/>
  <c r="B107" i="2"/>
  <c r="B143" i="2"/>
  <c r="B1312" i="2"/>
  <c r="C803" i="2"/>
  <c r="B371" i="2"/>
  <c r="B407" i="2"/>
  <c r="B1576" i="2"/>
  <c r="C1335" i="2"/>
  <c r="D52" i="2"/>
  <c r="D1289" i="2"/>
  <c r="E493" i="2"/>
  <c r="D937" i="2"/>
  <c r="C59" i="2"/>
  <c r="D1170" i="2"/>
  <c r="C67" i="2"/>
  <c r="D1242" i="2"/>
  <c r="C139" i="2"/>
  <c r="C502" i="2"/>
  <c r="C784" i="2"/>
  <c r="C52" i="2"/>
  <c r="C858" i="2"/>
  <c r="C116" i="2"/>
  <c r="C872" i="2"/>
  <c r="C180" i="2"/>
  <c r="C883" i="2"/>
  <c r="C756" i="2"/>
  <c r="C987" i="2"/>
  <c r="D1122" i="2"/>
  <c r="C1310" i="2"/>
  <c r="D1186" i="2"/>
  <c r="C1318" i="2"/>
  <c r="C558" i="2"/>
  <c r="B171" i="2"/>
  <c r="B207" i="2"/>
  <c r="B1376" i="2"/>
  <c r="C543" i="2"/>
  <c r="B435" i="2"/>
  <c r="B471" i="2"/>
  <c r="B322" i="2"/>
  <c r="C1040" i="2"/>
  <c r="D564" i="2"/>
  <c r="E1473" i="2"/>
  <c r="D660" i="2"/>
  <c r="D1026" i="2"/>
  <c r="C123" i="2"/>
  <c r="D1234" i="2"/>
  <c r="C131" i="2"/>
  <c r="D1306" i="2"/>
  <c r="C203" i="2"/>
  <c r="C566" i="2"/>
  <c r="C887" i="2"/>
  <c r="C564" i="2"/>
  <c r="C960" i="2"/>
  <c r="C628" i="2"/>
  <c r="C969" i="2"/>
  <c r="C692" i="2"/>
  <c r="C978" i="2"/>
  <c r="C317" i="2"/>
  <c r="C1055" i="2"/>
  <c r="D1634" i="2"/>
  <c r="C1374" i="2"/>
  <c r="D1215" i="2"/>
  <c r="C1382" i="2"/>
  <c r="C111" i="2"/>
  <c r="B235" i="2"/>
  <c r="B271" i="2"/>
  <c r="B1440" i="2"/>
  <c r="C1262" i="2"/>
  <c r="B499" i="2"/>
  <c r="B535" i="2"/>
  <c r="B1141" i="2"/>
  <c r="C1552" i="2"/>
  <c r="E920" i="2"/>
  <c r="E1416" i="2"/>
  <c r="D550" i="2"/>
  <c r="E726" i="2"/>
  <c r="D373" i="2"/>
  <c r="D102" i="2"/>
  <c r="D999" i="2"/>
  <c r="E854" i="2"/>
  <c r="D437" i="2"/>
  <c r="D166" i="2"/>
  <c r="D1076" i="2"/>
  <c r="E982" i="2"/>
  <c r="D501" i="2"/>
  <c r="D230" i="2"/>
  <c r="D1140" i="2"/>
  <c r="E664" i="2"/>
  <c r="E1461" i="2"/>
  <c r="D906" i="2"/>
  <c r="D1208" i="2"/>
  <c r="D1010" i="2"/>
  <c r="D1137" i="2"/>
  <c r="C653" i="2"/>
  <c r="C669" i="2"/>
  <c r="E1284" i="2"/>
  <c r="D563" i="2"/>
  <c r="D1576" i="2"/>
  <c r="D210" i="2"/>
  <c r="D1377" i="2"/>
  <c r="D165" i="2"/>
  <c r="D293" i="2"/>
  <c r="D933" i="2"/>
  <c r="C269" i="2"/>
  <c r="D54" i="2"/>
  <c r="C991" i="2"/>
  <c r="C338" i="2"/>
  <c r="C990" i="2"/>
  <c r="C954" i="2"/>
  <c r="B1235" i="2"/>
  <c r="B1499" i="2"/>
  <c r="C781" i="2"/>
  <c r="D566" i="2"/>
  <c r="C1164" i="2"/>
  <c r="C903" i="2"/>
  <c r="C1162" i="2"/>
  <c r="C1027" i="2"/>
  <c r="B1299" i="2"/>
  <c r="B1563" i="2"/>
  <c r="D805" i="2"/>
  <c r="D63" i="2"/>
  <c r="C1301" i="2"/>
  <c r="C1121" i="2"/>
  <c r="C1367" i="2"/>
  <c r="C278" i="2"/>
  <c r="C226" i="2"/>
  <c r="D1246" i="2"/>
  <c r="C522" i="2"/>
  <c r="D1310" i="2"/>
  <c r="C545" i="2"/>
  <c r="C1207" i="2"/>
  <c r="B619" i="2"/>
  <c r="B655" i="2"/>
  <c r="B354" i="2"/>
  <c r="C1099" i="2"/>
  <c r="B883" i="2"/>
  <c r="B208" i="2"/>
  <c r="B1089" i="2"/>
  <c r="C1404" i="2"/>
  <c r="E539" i="2"/>
  <c r="D407" i="2"/>
  <c r="D216" i="2"/>
  <c r="D1150" i="2"/>
  <c r="C571" i="2"/>
  <c r="D1103" i="2"/>
  <c r="C579" i="2"/>
  <c r="D1623" i="2"/>
  <c r="C651" i="2"/>
  <c r="C55" i="2"/>
  <c r="C1368" i="2"/>
  <c r="C254" i="2"/>
  <c r="C146" i="2"/>
  <c r="C262" i="2"/>
  <c r="C178" i="2"/>
  <c r="C270" i="2"/>
  <c r="C207" i="2"/>
  <c r="C342" i="2"/>
  <c r="C399" i="2"/>
  <c r="C19" i="2"/>
  <c r="C695" i="2"/>
  <c r="C83" i="2"/>
  <c r="C713" i="2"/>
  <c r="C873" i="2"/>
  <c r="B683" i="2"/>
  <c r="B8" i="2"/>
  <c r="B696" i="2"/>
  <c r="C747" i="2"/>
  <c r="B947" i="2"/>
  <c r="B272" i="2"/>
  <c r="B1153" i="2"/>
  <c r="C601" i="2"/>
  <c r="E1291" i="2"/>
  <c r="D919" i="2"/>
  <c r="D728" i="2"/>
  <c r="D1111" i="2"/>
  <c r="C635" i="2"/>
  <c r="D1567" i="2"/>
  <c r="C643" i="2"/>
  <c r="D482" i="2"/>
  <c r="C715" i="2"/>
  <c r="C119" i="2"/>
  <c r="C1432" i="2"/>
  <c r="C318" i="2"/>
  <c r="C335" i="2"/>
  <c r="C326" i="2"/>
  <c r="C354" i="2"/>
  <c r="C334" i="2"/>
  <c r="C377" i="2"/>
  <c r="C406" i="2"/>
  <c r="C569" i="2"/>
  <c r="C531" i="2"/>
  <c r="C808" i="2"/>
  <c r="C595" i="2"/>
  <c r="C819" i="2"/>
  <c r="C1424" i="2"/>
  <c r="B747" i="2"/>
  <c r="B72" i="2"/>
  <c r="B872" i="2"/>
  <c r="C1626" i="2"/>
  <c r="B1011" i="2"/>
  <c r="B336" i="2"/>
  <c r="B1217" i="2"/>
  <c r="C1058" i="2"/>
  <c r="E589" i="2"/>
  <c r="D440" i="2"/>
  <c r="D225" i="2"/>
  <c r="C435" i="2"/>
  <c r="C699" i="2"/>
  <c r="D418" i="2"/>
  <c r="C707" i="2"/>
  <c r="D994" i="2"/>
  <c r="C44" i="2"/>
  <c r="C183" i="2"/>
  <c r="C1496" i="2"/>
  <c r="C382" i="2"/>
  <c r="C505" i="2"/>
  <c r="C390" i="2"/>
  <c r="C527" i="2"/>
  <c r="C398" i="2"/>
  <c r="C546" i="2"/>
  <c r="C470" i="2"/>
  <c r="C730" i="2"/>
  <c r="C308" i="2"/>
  <c r="C911" i="2"/>
  <c r="C372" i="2"/>
  <c r="C922" i="2"/>
  <c r="C913" i="2"/>
  <c r="B811" i="2"/>
  <c r="B136" i="2"/>
  <c r="B1017" i="2"/>
  <c r="C1450" i="2"/>
  <c r="B60" i="2"/>
  <c r="B400" i="2"/>
  <c r="B1281" i="2"/>
  <c r="C1269" i="2"/>
  <c r="E1316" i="2"/>
  <c r="D952" i="2"/>
  <c r="D737" i="2"/>
  <c r="C212" i="2"/>
  <c r="C28" i="2"/>
  <c r="D930" i="2"/>
  <c r="C36" i="2"/>
  <c r="D1075" i="2"/>
  <c r="C108" i="2"/>
  <c r="C56" i="2"/>
  <c r="C1560" i="2"/>
  <c r="C446" i="2"/>
  <c r="C674" i="2"/>
  <c r="C454" i="2"/>
  <c r="C697" i="2"/>
  <c r="C462" i="2"/>
  <c r="C714" i="2"/>
  <c r="C534" i="2"/>
  <c r="C834" i="2"/>
  <c r="C820" i="2"/>
  <c r="C996" i="2"/>
  <c r="C884" i="2"/>
  <c r="C1006" i="2"/>
  <c r="C1035" i="2"/>
  <c r="B875" i="2"/>
  <c r="B200" i="2"/>
  <c r="B1081" i="2"/>
  <c r="C1314" i="2"/>
  <c r="B124" i="2"/>
  <c r="B464" i="2"/>
  <c r="B1345" i="2"/>
  <c r="C1433" i="2"/>
  <c r="C173" i="2"/>
  <c r="C849" i="2"/>
  <c r="C1288" i="2"/>
  <c r="B1418" i="2"/>
  <c r="B452" i="2"/>
  <c r="B273" i="2"/>
  <c r="B863" i="2"/>
  <c r="C194" i="2"/>
  <c r="B149" i="2"/>
  <c r="B330" i="2"/>
  <c r="B1370" i="2"/>
  <c r="C489" i="2"/>
  <c r="B486" i="2"/>
  <c r="B1407" i="2"/>
  <c r="B1165" i="2"/>
  <c r="C1008" i="2"/>
  <c r="B558" i="2"/>
  <c r="B1479" i="2"/>
  <c r="C942" i="2"/>
  <c r="B219" i="2"/>
  <c r="B255" i="2"/>
  <c r="B1424" i="2"/>
  <c r="B35" i="2"/>
  <c r="E276" i="1"/>
  <c r="E96" i="1"/>
  <c r="E88" i="1"/>
  <c r="B611" i="2"/>
  <c r="E348" i="1"/>
  <c r="E288" i="1"/>
  <c r="E280" i="1"/>
  <c r="B172" i="2"/>
  <c r="E420" i="1"/>
  <c r="E449" i="1"/>
  <c r="E442" i="1"/>
  <c r="B748" i="2"/>
  <c r="E492" i="1"/>
  <c r="E593" i="1"/>
  <c r="E586" i="1"/>
  <c r="B309" i="2"/>
  <c r="E564" i="1"/>
  <c r="E737" i="1"/>
  <c r="E730" i="1"/>
  <c r="B885" i="2"/>
  <c r="E636" i="1"/>
  <c r="E881" i="1"/>
  <c r="E874" i="1"/>
  <c r="B446" i="2"/>
  <c r="E708" i="1"/>
  <c r="E1006" i="1"/>
  <c r="E1002" i="1"/>
  <c r="E223" i="1"/>
  <c r="D278" i="1"/>
  <c r="D1078" i="1"/>
  <c r="D1603" i="1"/>
  <c r="E1139" i="1"/>
  <c r="D359" i="1"/>
  <c r="D1167" i="1"/>
  <c r="E427" i="1"/>
  <c r="D757" i="1"/>
  <c r="D1277" i="1"/>
  <c r="D1107" i="1"/>
  <c r="E12" i="1"/>
  <c r="D1583" i="2"/>
  <c r="C583" i="2"/>
  <c r="C296" i="2"/>
  <c r="B1382" i="2"/>
  <c r="B4" i="2"/>
  <c r="B344" i="2"/>
  <c r="B1225" i="2"/>
  <c r="C1060" i="2"/>
  <c r="B716" i="2"/>
  <c r="B537" i="2"/>
  <c r="B791" i="2"/>
  <c r="C1113" i="2"/>
  <c r="B38" i="2"/>
  <c r="B888" i="2"/>
  <c r="B1267" i="2"/>
  <c r="C1277" i="2"/>
  <c r="B110" i="2"/>
  <c r="B1031" i="2"/>
  <c r="B1339" i="2"/>
  <c r="C1543" i="2"/>
  <c r="B822" i="2"/>
  <c r="B935" i="2"/>
  <c r="C225" i="2"/>
  <c r="E819" i="1"/>
  <c r="E1142" i="1"/>
  <c r="E1178" i="1"/>
  <c r="C1052" i="2"/>
  <c r="E891" i="1"/>
  <c r="E1214" i="1"/>
  <c r="E1250" i="1"/>
  <c r="C963" i="2"/>
  <c r="E963" i="1"/>
  <c r="E1286" i="1"/>
  <c r="E1322" i="1"/>
  <c r="C999" i="2"/>
  <c r="E44" i="1"/>
  <c r="E1358" i="1"/>
  <c r="E1394" i="1"/>
  <c r="C972" i="2"/>
  <c r="E116" i="1"/>
  <c r="E1430" i="1"/>
  <c r="E1466" i="1"/>
  <c r="C1116" i="2"/>
  <c r="E188" i="1"/>
  <c r="E1502" i="1"/>
  <c r="E1538" i="1"/>
  <c r="C1074" i="2"/>
  <c r="E260" i="1"/>
  <c r="E55" i="1"/>
  <c r="E47" i="1"/>
  <c r="E811" i="1"/>
  <c r="D805" i="1"/>
  <c r="D1325" i="1"/>
  <c r="D1155" i="1"/>
  <c r="E394" i="1"/>
  <c r="D926" i="1"/>
  <c r="D1577" i="1"/>
  <c r="C1627" i="2"/>
  <c r="D309" i="1"/>
  <c r="D639" i="1"/>
  <c r="D1225" i="1"/>
  <c r="B1004" i="2"/>
  <c r="D381" i="1"/>
  <c r="D811" i="1"/>
  <c r="D549" i="2"/>
  <c r="C1507" i="2"/>
  <c r="C851" i="2"/>
  <c r="B1435" i="2"/>
  <c r="B580" i="2"/>
  <c r="B401" i="2"/>
  <c r="B42" i="2"/>
  <c r="C1084" i="2"/>
  <c r="B277" i="2"/>
  <c r="B864" i="2"/>
  <c r="B1498" i="2"/>
  <c r="C1156" i="2"/>
  <c r="B614" i="2"/>
  <c r="B1535" i="2"/>
  <c r="B442" i="2"/>
  <c r="C1313" i="2"/>
  <c r="B686" i="2"/>
  <c r="B474" i="2"/>
  <c r="C346" i="2"/>
  <c r="B347" i="2"/>
  <c r="B383" i="2"/>
  <c r="B1552" i="2"/>
  <c r="B44" i="2"/>
  <c r="E404" i="1"/>
  <c r="E417" i="1"/>
  <c r="E410" i="1"/>
  <c r="B620" i="2"/>
  <c r="E476" i="1"/>
  <c r="E561" i="1"/>
  <c r="E554" i="1"/>
  <c r="B181" i="2"/>
  <c r="E548" i="1"/>
  <c r="E705" i="1"/>
  <c r="E698" i="1"/>
  <c r="B757" i="2"/>
  <c r="E620" i="1"/>
  <c r="E849" i="1"/>
  <c r="E842" i="1"/>
  <c r="B318" i="2"/>
  <c r="E692" i="1"/>
  <c r="E985" i="1"/>
  <c r="E982" i="1"/>
  <c r="B894" i="2"/>
  <c r="E764" i="1"/>
  <c r="E1063" i="1"/>
  <c r="E1060" i="1"/>
  <c r="B455" i="2"/>
  <c r="E836" i="1"/>
  <c r="E1135" i="1"/>
  <c r="E1132" i="1"/>
  <c r="E247" i="1"/>
  <c r="D406" i="1"/>
  <c r="D1206" i="1"/>
  <c r="D1581" i="1"/>
  <c r="D27" i="1"/>
  <c r="D487" i="1"/>
  <c r="D1295" i="1"/>
  <c r="E460" i="1"/>
  <c r="D885" i="1"/>
  <c r="D1501" i="1"/>
  <c r="D1235" i="1"/>
  <c r="E45" i="1"/>
  <c r="D1038" i="2"/>
  <c r="C1158" i="2"/>
  <c r="C1181" i="2"/>
  <c r="B626" i="2"/>
  <c r="B132" i="2"/>
  <c r="B472" i="2"/>
  <c r="B1353" i="2"/>
  <c r="C1353" i="2"/>
  <c r="B844" i="2"/>
  <c r="B665" i="2"/>
  <c r="B1050" i="2"/>
  <c r="C1388" i="2"/>
  <c r="B166" i="2"/>
  <c r="B1087" i="2"/>
  <c r="B1395" i="2"/>
  <c r="C1503" i="2"/>
  <c r="B238" i="2"/>
  <c r="B1159" i="2"/>
  <c r="B1467" i="2"/>
  <c r="C984" i="2"/>
  <c r="B950" i="2"/>
  <c r="B1104" i="2"/>
  <c r="C1527" i="2"/>
  <c r="E947" i="1"/>
  <c r="E1270" i="1"/>
  <c r="E1306" i="1"/>
  <c r="C1493" i="2"/>
  <c r="E28" i="1"/>
  <c r="E1342" i="1"/>
  <c r="E1378" i="1"/>
  <c r="C1417" i="2"/>
  <c r="E100" i="1"/>
  <c r="E1414" i="1"/>
  <c r="E1450" i="1"/>
  <c r="C1529" i="2"/>
  <c r="E172" i="1"/>
  <c r="E1486" i="1"/>
  <c r="E1522" i="1"/>
  <c r="C1554" i="2"/>
  <c r="E244" i="1"/>
  <c r="E10" i="1"/>
  <c r="E128" i="1"/>
  <c r="B355" i="2"/>
  <c r="E316" i="1"/>
  <c r="E202" i="1"/>
  <c r="E194" i="1"/>
  <c r="B931" i="2"/>
  <c r="E388" i="1"/>
  <c r="E385" i="1"/>
  <c r="E378" i="1"/>
  <c r="E844" i="1"/>
  <c r="D933" i="1"/>
  <c r="D82" i="1"/>
  <c r="D1283" i="1"/>
  <c r="E1307" i="1"/>
  <c r="D39" i="1"/>
  <c r="D687" i="1"/>
  <c r="B313" i="2"/>
  <c r="D437" i="1"/>
  <c r="D923" i="1"/>
  <c r="D314" i="1"/>
  <c r="B1210" i="2"/>
  <c r="D218" i="2"/>
  <c r="D1405" i="2"/>
  <c r="C1533" i="2"/>
  <c r="B215" i="2"/>
  <c r="B699" i="2"/>
  <c r="B24" i="2"/>
  <c r="B744" i="2"/>
  <c r="C1445" i="2"/>
  <c r="B396" i="2"/>
  <c r="B217" i="2"/>
  <c r="B1617" i="2"/>
  <c r="C210" i="2"/>
  <c r="B733" i="2"/>
  <c r="B1406" i="2"/>
  <c r="B856" i="2"/>
  <c r="C875" i="2"/>
  <c r="B805" i="2"/>
  <c r="B1478" i="2"/>
  <c r="B1019" i="2"/>
  <c r="C658" i="2"/>
  <c r="B502" i="2"/>
  <c r="B1423" i="2"/>
  <c r="B1253" i="2"/>
  <c r="E499" i="1"/>
  <c r="E656" i="1"/>
  <c r="E728" i="1"/>
  <c r="E1427" i="1"/>
  <c r="E571" i="1"/>
  <c r="E800" i="1"/>
  <c r="E872" i="1"/>
  <c r="E1600" i="1"/>
  <c r="E643" i="1"/>
  <c r="E944" i="1"/>
  <c r="E1000" i="1"/>
  <c r="E1598" i="1"/>
  <c r="E715" i="1"/>
  <c r="E1038" i="1"/>
  <c r="E1074" i="1"/>
  <c r="C368" i="2"/>
  <c r="E787" i="1"/>
  <c r="E1110" i="1"/>
  <c r="E1146" i="1"/>
  <c r="C964" i="2"/>
  <c r="E859" i="1"/>
  <c r="E1182" i="1"/>
  <c r="E1218" i="1"/>
  <c r="C1509" i="2"/>
  <c r="E931" i="1"/>
  <c r="E1254" i="1"/>
  <c r="E1290" i="1"/>
  <c r="B1037" i="2"/>
  <c r="D485" i="1"/>
  <c r="D1001" i="1"/>
  <c r="D655" i="1"/>
  <c r="E1216" i="1"/>
  <c r="D606" i="1"/>
  <c r="D1406" i="1"/>
  <c r="D858" i="1"/>
  <c r="D1004" i="1"/>
  <c r="D713" i="1"/>
  <c r="D819" i="1"/>
  <c r="C396" i="1"/>
  <c r="C315" i="2"/>
  <c r="C1159" i="2"/>
  <c r="C1566" i="2"/>
  <c r="B691" i="2"/>
  <c r="B251" i="2"/>
  <c r="E1241" i="2"/>
  <c r="D1460" i="2"/>
  <c r="E1477" i="2"/>
  <c r="D441" i="2"/>
  <c r="D1040" i="2"/>
  <c r="C908" i="2"/>
  <c r="E478" i="2"/>
  <c r="D505" i="2"/>
  <c r="D1104" i="2"/>
  <c r="C21" i="2"/>
  <c r="E542" i="2"/>
  <c r="D569" i="2"/>
  <c r="D1168" i="2"/>
  <c r="C85" i="2"/>
  <c r="E801" i="2"/>
  <c r="E472" i="2"/>
  <c r="E827" i="2"/>
  <c r="D387" i="2"/>
  <c r="D780" i="2"/>
  <c r="D1386" i="2"/>
  <c r="D1402" i="2"/>
  <c r="D1482" i="2"/>
  <c r="E1428" i="2"/>
  <c r="E1383" i="2"/>
  <c r="D620" i="2"/>
  <c r="D5" i="2"/>
  <c r="D341" i="2"/>
  <c r="D1091" i="2"/>
  <c r="D1107" i="2"/>
  <c r="D1187" i="2"/>
  <c r="C285" i="2"/>
  <c r="D1203" i="2"/>
  <c r="C574" i="2"/>
  <c r="C590" i="2"/>
  <c r="C893" i="2"/>
  <c r="C1618" i="2"/>
  <c r="C1036" i="2"/>
  <c r="C1621" i="2"/>
  <c r="C797" i="2"/>
  <c r="D1267" i="2"/>
  <c r="C638" i="2"/>
  <c r="C654" i="2"/>
  <c r="C30" i="2"/>
  <c r="C1399" i="2"/>
  <c r="C1253" i="2"/>
  <c r="C1638" i="2"/>
  <c r="D438" i="2"/>
  <c r="D1331" i="2"/>
  <c r="C702" i="2"/>
  <c r="C718" i="2"/>
  <c r="C1072" i="2"/>
  <c r="C790" i="2"/>
  <c r="C1144" i="2"/>
  <c r="C94" i="2"/>
  <c r="C1255" i="2"/>
  <c r="C102" i="2"/>
  <c r="C1263" i="2"/>
  <c r="C1138" i="2"/>
  <c r="B116" i="2"/>
  <c r="B456" i="2"/>
  <c r="B1337" i="2"/>
  <c r="C1407" i="2"/>
  <c r="B380" i="2"/>
  <c r="B201" i="2"/>
  <c r="B1601" i="2"/>
  <c r="C703" i="2"/>
  <c r="D124" i="2"/>
  <c r="D1489" i="2"/>
  <c r="D745" i="2"/>
  <c r="D1376" i="2"/>
  <c r="C348" i="2"/>
  <c r="D1323" i="2"/>
  <c r="C356" i="2"/>
  <c r="D1395" i="2"/>
  <c r="C428" i="2"/>
  <c r="C376" i="2"/>
  <c r="C824" i="2"/>
  <c r="C766" i="2"/>
  <c r="C1120" i="2"/>
  <c r="C774" i="2"/>
  <c r="C1128" i="2"/>
  <c r="C782" i="2"/>
  <c r="C1136" i="2"/>
  <c r="C854" i="2"/>
  <c r="C1208" i="2"/>
  <c r="C158" i="2"/>
  <c r="C1319" i="2"/>
  <c r="C166" i="2"/>
  <c r="C1327" i="2"/>
  <c r="C345" i="2"/>
  <c r="B180" i="2"/>
  <c r="B520" i="2"/>
  <c r="B1401" i="2"/>
  <c r="C1547" i="2"/>
  <c r="B444" i="2"/>
  <c r="B265" i="2"/>
  <c r="B754" i="2"/>
  <c r="C1041" i="2"/>
  <c r="E443" i="2"/>
  <c r="E1051" i="2"/>
  <c r="D922" i="2"/>
  <c r="D1098" i="2"/>
  <c r="C412" i="2"/>
  <c r="D1387" i="2"/>
  <c r="C420" i="2"/>
  <c r="D1459" i="2"/>
  <c r="C492" i="2"/>
  <c r="C440" i="2"/>
  <c r="C927" i="2"/>
  <c r="C830" i="2"/>
  <c r="C1184" i="2"/>
  <c r="C838" i="2"/>
  <c r="C1192" i="2"/>
  <c r="C846" i="2"/>
  <c r="C1200" i="2"/>
  <c r="C918" i="2"/>
  <c r="C1272" i="2"/>
  <c r="C222" i="2"/>
  <c r="C18" i="2"/>
  <c r="C230" i="2"/>
  <c r="C50" i="2"/>
  <c r="C1017" i="2"/>
  <c r="B244" i="2"/>
  <c r="B65" i="2"/>
  <c r="B1465" i="2"/>
  <c r="C1628" i="2"/>
  <c r="B508" i="2"/>
  <c r="B329" i="2"/>
  <c r="B1197" i="2"/>
  <c r="C1209" i="2"/>
  <c r="E481" i="2"/>
  <c r="D396" i="2"/>
  <c r="D1514" i="2"/>
  <c r="D1610" i="2"/>
  <c r="C476" i="2"/>
  <c r="D1451" i="2"/>
  <c r="C484" i="2"/>
  <c r="D1523" i="2"/>
  <c r="C556" i="2"/>
  <c r="C504" i="2"/>
  <c r="C97" i="2"/>
  <c r="C894" i="2"/>
  <c r="C1248" i="2"/>
  <c r="C902" i="2"/>
  <c r="C1256" i="2"/>
  <c r="C910" i="2"/>
  <c r="C1264" i="2"/>
  <c r="C23" i="2"/>
  <c r="C1336" i="2"/>
  <c r="C286" i="2"/>
  <c r="C249" i="2"/>
  <c r="C294" i="2"/>
  <c r="C271" i="2"/>
  <c r="C1221" i="2"/>
  <c r="B308" i="2"/>
  <c r="B129" i="2"/>
  <c r="B1529" i="2"/>
  <c r="C1606" i="2"/>
  <c r="B572" i="2"/>
  <c r="B393" i="2"/>
  <c r="B1509" i="2"/>
  <c r="C1337" i="2"/>
  <c r="E1543" i="2"/>
  <c r="D69" i="2"/>
  <c r="D1155" i="2"/>
  <c r="D1251" i="2"/>
  <c r="C540" i="2"/>
  <c r="D1515" i="2"/>
  <c r="C548" i="2"/>
  <c r="D1587" i="2"/>
  <c r="C620" i="2"/>
  <c r="C568" i="2"/>
  <c r="C298" i="2"/>
  <c r="C958" i="2"/>
  <c r="C1312" i="2"/>
  <c r="C7" i="2"/>
  <c r="C1320" i="2"/>
  <c r="C15" i="2"/>
  <c r="C1328" i="2"/>
  <c r="C87" i="2"/>
  <c r="C1400" i="2"/>
  <c r="C350" i="2"/>
  <c r="C418" i="2"/>
  <c r="C358" i="2"/>
  <c r="C441" i="2"/>
  <c r="C1394" i="2"/>
  <c r="B372" i="2"/>
  <c r="B193" i="2"/>
  <c r="B1593" i="2"/>
  <c r="C617" i="2"/>
  <c r="B636" i="2"/>
  <c r="B457" i="2"/>
  <c r="B490" i="2"/>
  <c r="B1528" i="3"/>
  <c r="D1300" i="2"/>
  <c r="C400" i="2"/>
  <c r="C1524" i="2"/>
  <c r="C1548" i="2"/>
  <c r="B964" i="2"/>
  <c r="B785" i="2"/>
  <c r="B1170" i="2"/>
  <c r="C1033" i="2"/>
  <c r="B661" i="2"/>
  <c r="B1334" i="2"/>
  <c r="B640" i="2"/>
  <c r="C1455" i="2"/>
  <c r="B998" i="2"/>
  <c r="B1152" i="2"/>
  <c r="D1052" i="2"/>
  <c r="B19" i="2"/>
  <c r="B55" i="2"/>
  <c r="B1224" i="2"/>
  <c r="C1296" i="2"/>
  <c r="B731" i="2"/>
  <c r="B56" i="2"/>
  <c r="B831" i="2"/>
  <c r="B71" i="2"/>
  <c r="E788" i="1"/>
  <c r="E1087" i="1"/>
  <c r="E1084" i="1"/>
  <c r="B647" i="2"/>
  <c r="E860" i="1"/>
  <c r="E1159" i="1"/>
  <c r="E1156" i="1"/>
  <c r="B512" i="2"/>
  <c r="E932" i="1"/>
  <c r="E1231" i="1"/>
  <c r="E1228" i="1"/>
  <c r="B569" i="2"/>
  <c r="E13" i="1"/>
  <c r="E1303" i="1"/>
  <c r="E1300" i="1"/>
  <c r="B946" i="2"/>
  <c r="E85" i="1"/>
  <c r="E1375" i="1"/>
  <c r="E1372" i="1"/>
  <c r="B82" i="2"/>
  <c r="E157" i="1"/>
  <c r="E1447" i="1"/>
  <c r="E1444" i="1"/>
  <c r="B1367" i="2"/>
  <c r="E229" i="1"/>
  <c r="E1519" i="1"/>
  <c r="E1516" i="1"/>
  <c r="E319" i="1"/>
  <c r="D790" i="1"/>
  <c r="D1590" i="1"/>
  <c r="D1108" i="1"/>
  <c r="D411" i="1"/>
  <c r="D240" i="1"/>
  <c r="D1345" i="1"/>
  <c r="E512" i="1"/>
  <c r="D294" i="1"/>
  <c r="D1094" i="1"/>
  <c r="D1619" i="1"/>
  <c r="E1326" i="1"/>
  <c r="C685" i="2"/>
  <c r="C992" i="2"/>
  <c r="C679" i="2"/>
  <c r="B792" i="2"/>
  <c r="B516" i="2"/>
  <c r="B337" i="2"/>
  <c r="B1229" i="2"/>
  <c r="C816" i="2"/>
  <c r="B213" i="2"/>
  <c r="B682" i="2"/>
  <c r="B1434" i="2"/>
  <c r="C982" i="2"/>
  <c r="B550" i="2"/>
  <c r="B1471" i="2"/>
  <c r="B1477" i="2"/>
  <c r="C1178" i="2"/>
  <c r="B622" i="2"/>
  <c r="B1543" i="2"/>
  <c r="C304" i="2"/>
  <c r="B283" i="2"/>
  <c r="B319" i="2"/>
  <c r="B1488" i="2"/>
  <c r="B547" i="2"/>
  <c r="E340" i="1"/>
  <c r="E266" i="1"/>
  <c r="E258" i="1"/>
  <c r="B108" i="2"/>
  <c r="E412" i="1"/>
  <c r="E433" i="1"/>
  <c r="E426" i="1"/>
  <c r="B684" i="2"/>
  <c r="E484" i="1"/>
  <c r="E577" i="1"/>
  <c r="E570" i="1"/>
  <c r="B245" i="2"/>
  <c r="E556" i="1"/>
  <c r="E721" i="1"/>
  <c r="E714" i="1"/>
  <c r="B821" i="2"/>
  <c r="E628" i="1"/>
  <c r="E865" i="1"/>
  <c r="E858" i="1"/>
  <c r="B382" i="2"/>
  <c r="E700" i="1"/>
  <c r="E996" i="1"/>
  <c r="E993" i="1"/>
  <c r="B958" i="2"/>
  <c r="E772" i="1"/>
  <c r="E1071" i="1"/>
  <c r="E1068" i="1"/>
  <c r="E1134" i="1"/>
  <c r="D342" i="1"/>
  <c r="D1142" i="1"/>
  <c r="D1413" i="1"/>
  <c r="E1141" i="1"/>
  <c r="D423" i="1"/>
  <c r="D1231" i="1"/>
  <c r="E939" i="1"/>
  <c r="D821" i="1"/>
  <c r="D1341" i="1"/>
  <c r="D1171" i="1"/>
  <c r="E524" i="1"/>
  <c r="D893" i="1"/>
  <c r="E1568" i="2"/>
  <c r="D1461" i="2"/>
  <c r="C287" i="2"/>
  <c r="C642" i="2"/>
  <c r="C1097" i="2"/>
  <c r="B77" i="2"/>
  <c r="B913" i="2"/>
  <c r="B1298" i="2"/>
  <c r="C775" i="2"/>
  <c r="B789" i="2"/>
  <c r="B1462" i="2"/>
  <c r="C436" i="2"/>
  <c r="B75" i="2"/>
  <c r="B111" i="2"/>
  <c r="B1280" i="2"/>
  <c r="C366" i="2"/>
  <c r="B147" i="2"/>
  <c r="B183" i="2"/>
  <c r="B1352" i="2"/>
  <c r="C865" i="2"/>
  <c r="B859" i="2"/>
  <c r="B184" i="2"/>
  <c r="B1065" i="2"/>
  <c r="B384" i="2"/>
  <c r="E916" i="1"/>
  <c r="E1215" i="1"/>
  <c r="E1212" i="1"/>
  <c r="B441" i="2"/>
  <c r="E988" i="1"/>
  <c r="E1287" i="1"/>
  <c r="E1284" i="1"/>
  <c r="B554" i="2"/>
  <c r="E69" i="1"/>
  <c r="E1359" i="1"/>
  <c r="E1356" i="1"/>
  <c r="B1430" i="2"/>
  <c r="E141" i="1"/>
  <c r="E1431" i="1"/>
  <c r="E1428" i="1"/>
  <c r="B1239" i="2"/>
  <c r="E213" i="1"/>
  <c r="E1503" i="1"/>
  <c r="E1500" i="1"/>
  <c r="B1048" i="2"/>
  <c r="E285" i="1"/>
  <c r="E56" i="1"/>
  <c r="E473" i="1"/>
  <c r="B1624" i="2"/>
  <c r="E357" i="1"/>
  <c r="E248" i="1"/>
  <c r="E1019" i="1"/>
  <c r="E239" i="1"/>
  <c r="D918" i="1"/>
  <c r="D1545" i="1"/>
  <c r="D1236" i="1"/>
  <c r="D539" i="1"/>
  <c r="D368" i="1"/>
  <c r="D354" i="1"/>
  <c r="E529" i="1"/>
  <c r="D422" i="1"/>
  <c r="D1222" i="1"/>
  <c r="D1621" i="1"/>
  <c r="E1335" i="1"/>
  <c r="D617" i="2"/>
  <c r="D613" i="2"/>
  <c r="C1411" i="2"/>
  <c r="B839" i="2"/>
  <c r="B644" i="2"/>
  <c r="B465" i="2"/>
  <c r="B538" i="2"/>
  <c r="C1242" i="2"/>
  <c r="B341" i="2"/>
  <c r="B1010" i="2"/>
  <c r="B1562" i="2"/>
  <c r="C1297" i="2"/>
  <c r="B678" i="2"/>
  <c r="B410" i="2"/>
  <c r="B730" i="2"/>
  <c r="C1428" i="2"/>
  <c r="B750" i="2"/>
  <c r="B743" i="2"/>
  <c r="C1189" i="2"/>
  <c r="B411" i="2"/>
  <c r="B447" i="2"/>
  <c r="B1616" i="2"/>
  <c r="B556" i="2"/>
  <c r="E468" i="1"/>
  <c r="E545" i="1"/>
  <c r="E538" i="1"/>
  <c r="B117" i="2"/>
  <c r="E540" i="1"/>
  <c r="E689" i="1"/>
  <c r="E682" i="1"/>
  <c r="B693" i="2"/>
  <c r="E612" i="1"/>
  <c r="E833" i="1"/>
  <c r="E826" i="1"/>
  <c r="B254" i="2"/>
  <c r="E684" i="1"/>
  <c r="E974" i="1"/>
  <c r="E968" i="1"/>
  <c r="B830" i="2"/>
  <c r="E756" i="1"/>
  <c r="E1055" i="1"/>
  <c r="E1052" i="1"/>
  <c r="B391" i="2"/>
  <c r="E828" i="1"/>
  <c r="E1127" i="1"/>
  <c r="E1124" i="1"/>
  <c r="B256" i="2"/>
  <c r="E900" i="1"/>
  <c r="E1199" i="1"/>
  <c r="E1196" i="1"/>
  <c r="E1143" i="1"/>
  <c r="D470" i="1"/>
  <c r="D1270" i="1"/>
  <c r="D322" i="1"/>
  <c r="D91" i="1"/>
  <c r="D551" i="1"/>
  <c r="D1359" i="1"/>
  <c r="E972" i="1"/>
  <c r="D949" i="1"/>
  <c r="D210" i="1"/>
  <c r="D1299" i="1"/>
  <c r="E557" i="1"/>
  <c r="D1550" i="2"/>
  <c r="C289" i="2"/>
  <c r="C1062" i="2"/>
  <c r="B1384" i="2"/>
  <c r="B196" i="2"/>
  <c r="B17" i="2"/>
  <c r="B1417" i="2"/>
  <c r="C1460" i="2"/>
  <c r="B908" i="2"/>
  <c r="B729" i="2"/>
  <c r="B1114" i="2"/>
  <c r="C1490" i="2"/>
  <c r="B230" i="2"/>
  <c r="B1151" i="2"/>
  <c r="B1459" i="2"/>
  <c r="C1591" i="2"/>
  <c r="B302" i="2"/>
  <c r="B1223" i="2"/>
  <c r="B1531" i="2"/>
  <c r="C1585" i="2"/>
  <c r="B1014" i="2"/>
  <c r="B1168" i="2"/>
  <c r="C1581" i="2"/>
  <c r="E20" i="1"/>
  <c r="E1334" i="1"/>
  <c r="E1370" i="1"/>
  <c r="C1562" i="2"/>
  <c r="E92" i="1"/>
  <c r="E1406" i="1"/>
  <c r="E1442" i="1"/>
  <c r="C1426" i="2"/>
  <c r="E164" i="1"/>
  <c r="E1478" i="1"/>
  <c r="E1514" i="1"/>
  <c r="C1453" i="2"/>
  <c r="E236" i="1"/>
  <c r="E1550" i="1"/>
  <c r="E106" i="1"/>
  <c r="B291" i="2"/>
  <c r="E308" i="1"/>
  <c r="E183" i="1"/>
  <c r="E175" i="1"/>
  <c r="B867" i="2"/>
  <c r="E380" i="1"/>
  <c r="E369" i="1"/>
  <c r="E362" i="1"/>
  <c r="B428" i="2"/>
  <c r="E452" i="1"/>
  <c r="E513" i="1"/>
  <c r="E506" i="1"/>
  <c r="E365" i="1"/>
  <c r="D22" i="1"/>
  <c r="D594" i="1"/>
  <c r="D1347" i="1"/>
  <c r="E1277" i="1"/>
  <c r="D103" i="1"/>
  <c r="D832" i="1"/>
  <c r="B1117" i="2"/>
  <c r="D501" i="1"/>
  <c r="D1021" i="1"/>
  <c r="D698" i="1"/>
  <c r="B1020" i="2"/>
  <c r="D1426" i="2"/>
  <c r="C6" i="2"/>
  <c r="D1500" i="2"/>
  <c r="B16" i="2"/>
  <c r="B763" i="2"/>
  <c r="E1257" i="2"/>
  <c r="D554" i="2"/>
  <c r="E870" i="2"/>
  <c r="D573" i="2"/>
  <c r="D366" i="2"/>
  <c r="D1020" i="2"/>
  <c r="E998" i="2"/>
  <c r="D637" i="2"/>
  <c r="D430" i="2"/>
  <c r="D1084" i="2"/>
  <c r="E1073" i="2"/>
  <c r="D701" i="2"/>
  <c r="D494" i="2"/>
  <c r="D1148" i="2"/>
  <c r="E1577" i="2"/>
  <c r="E373" i="2"/>
  <c r="D70" i="2"/>
  <c r="D470" i="2"/>
  <c r="D806" i="2"/>
  <c r="D1319" i="2"/>
  <c r="D1431" i="2"/>
  <c r="B1028" i="3"/>
  <c r="E1146" i="2"/>
  <c r="E1290" i="2"/>
  <c r="D646" i="2"/>
  <c r="D31" i="2"/>
  <c r="D367" i="2"/>
  <c r="D1413" i="2"/>
  <c r="D1429" i="2"/>
  <c r="E1189" i="2"/>
  <c r="D1445" i="2"/>
  <c r="D1525" i="2"/>
  <c r="C415" i="2"/>
  <c r="C457" i="2"/>
  <c r="C474" i="2"/>
  <c r="C1026" i="2"/>
  <c r="C1553" i="2"/>
  <c r="E1592" i="2"/>
  <c r="D1509" i="2"/>
  <c r="D1589" i="2"/>
  <c r="C585" i="2"/>
  <c r="C626" i="2"/>
  <c r="C647" i="2"/>
  <c r="C1196" i="2"/>
  <c r="C1623" i="2"/>
  <c r="E1509" i="2"/>
  <c r="D1573" i="2"/>
  <c r="D386" i="2"/>
  <c r="C743" i="2"/>
  <c r="C80" i="2"/>
  <c r="C57" i="2"/>
  <c r="C152" i="2"/>
  <c r="C295" i="2"/>
  <c r="C606" i="2"/>
  <c r="C951" i="2"/>
  <c r="C614" i="2"/>
  <c r="C961" i="2"/>
  <c r="C530" i="2"/>
  <c r="B628" i="2"/>
  <c r="B449" i="2"/>
  <c r="B426" i="2"/>
  <c r="C1434" i="2"/>
  <c r="B892" i="2"/>
  <c r="B713" i="2"/>
  <c r="B1098" i="2"/>
  <c r="B1255" i="3"/>
  <c r="E683" i="2"/>
  <c r="D607" i="2"/>
  <c r="D1126" i="2"/>
  <c r="D618" i="2"/>
  <c r="C860" i="2"/>
  <c r="D682" i="2"/>
  <c r="C868" i="2"/>
  <c r="D1044" i="2"/>
  <c r="C940" i="2"/>
  <c r="C538" i="2"/>
  <c r="C974" i="2"/>
  <c r="C128" i="2"/>
  <c r="C231" i="2"/>
  <c r="C136" i="2"/>
  <c r="C250" i="2"/>
  <c r="C144" i="2"/>
  <c r="C273" i="2"/>
  <c r="C216" i="2"/>
  <c r="C465" i="2"/>
  <c r="C670" i="2"/>
  <c r="C1024" i="2"/>
  <c r="C678" i="2"/>
  <c r="C1032" i="2"/>
  <c r="C993" i="2"/>
  <c r="B692" i="2"/>
  <c r="B513" i="2"/>
  <c r="B727" i="2"/>
  <c r="C1537" i="2"/>
  <c r="B956" i="2"/>
  <c r="B777" i="2"/>
  <c r="B1162" i="2"/>
  <c r="B1208" i="3"/>
  <c r="E1363" i="2"/>
  <c r="D128" i="2"/>
  <c r="D130" i="2"/>
  <c r="D1028" i="2"/>
  <c r="C924" i="2"/>
  <c r="D1036" i="2"/>
  <c r="C932" i="2"/>
  <c r="D1108" i="2"/>
  <c r="C53" i="2"/>
  <c r="C711" i="2"/>
  <c r="C1043" i="2"/>
  <c r="C192" i="2"/>
  <c r="C401" i="2"/>
  <c r="C200" i="2"/>
  <c r="C423" i="2"/>
  <c r="C208" i="2"/>
  <c r="C442" i="2"/>
  <c r="C280" i="2"/>
  <c r="C634" i="2"/>
  <c r="C734" i="2"/>
  <c r="C1088" i="2"/>
  <c r="C742" i="2"/>
  <c r="C1096" i="2"/>
  <c r="C1169" i="2"/>
  <c r="B756" i="2"/>
  <c r="B577" i="2"/>
  <c r="B896" i="2"/>
  <c r="C1212" i="2"/>
  <c r="B5" i="2"/>
  <c r="B841" i="2"/>
  <c r="B1226" i="2"/>
  <c r="B1614" i="3"/>
  <c r="E733" i="2"/>
  <c r="D640" i="2"/>
  <c r="C411" i="2"/>
  <c r="D1092" i="2"/>
  <c r="C37" i="2"/>
  <c r="D1100" i="2"/>
  <c r="C45" i="2"/>
  <c r="D1172" i="2"/>
  <c r="C117" i="2"/>
  <c r="C817" i="2"/>
  <c r="C1107" i="2"/>
  <c r="C256" i="2"/>
  <c r="C570" i="2"/>
  <c r="C264" i="2"/>
  <c r="C593" i="2"/>
  <c r="C272" i="2"/>
  <c r="C615" i="2"/>
  <c r="C344" i="2"/>
  <c r="C771" i="2"/>
  <c r="C798" i="2"/>
  <c r="C1152" i="2"/>
  <c r="C806" i="2"/>
  <c r="C1160" i="2"/>
  <c r="C1305" i="2"/>
  <c r="B820" i="2"/>
  <c r="B641" i="2"/>
  <c r="B1026" i="2"/>
  <c r="C409" i="2"/>
  <c r="B69" i="2"/>
  <c r="B905" i="2"/>
  <c r="B1290" i="2"/>
  <c r="B1599" i="3"/>
  <c r="E1388" i="2"/>
  <c r="D137" i="2"/>
  <c r="C188" i="2"/>
  <c r="D1156" i="2"/>
  <c r="C101" i="2"/>
  <c r="D1164" i="2"/>
  <c r="C109" i="2"/>
  <c r="D1236" i="2"/>
  <c r="C181" i="2"/>
  <c r="C920" i="2"/>
  <c r="C1171" i="2"/>
  <c r="C320" i="2"/>
  <c r="C735" i="2"/>
  <c r="C328" i="2"/>
  <c r="C746" i="2"/>
  <c r="C336" i="2"/>
  <c r="C760" i="2"/>
  <c r="C408" i="2"/>
  <c r="C874" i="2"/>
  <c r="C862" i="2"/>
  <c r="C1216" i="2"/>
  <c r="C870" i="2"/>
  <c r="C1224" i="2"/>
  <c r="C1421" i="2"/>
  <c r="B884" i="2"/>
  <c r="B705" i="2"/>
  <c r="B1090" i="2"/>
  <c r="C1609" i="2"/>
  <c r="B133" i="2"/>
  <c r="B202" i="2"/>
  <c r="B1354" i="2"/>
  <c r="E1093" i="2"/>
  <c r="C245" i="2"/>
  <c r="C863" i="2"/>
  <c r="B948" i="2"/>
  <c r="C1461" i="2"/>
  <c r="B461" i="2"/>
  <c r="B1134" i="2"/>
  <c r="B1021" i="2"/>
  <c r="C1373" i="2"/>
  <c r="B158" i="2"/>
  <c r="B1079" i="2"/>
  <c r="C921" i="2"/>
  <c r="B459" i="2"/>
  <c r="B495" i="2"/>
  <c r="B776" i="2"/>
  <c r="C1518" i="2"/>
  <c r="B531" i="2"/>
  <c r="B567" i="2"/>
  <c r="B1317" i="2"/>
  <c r="C905" i="2"/>
  <c r="B228" i="2"/>
  <c r="B49" i="2"/>
  <c r="B1449" i="2"/>
  <c r="B1240" i="2"/>
  <c r="E309" i="1"/>
  <c r="E120" i="1"/>
  <c r="E665" i="1"/>
  <c r="B290" i="2"/>
  <c r="E381" i="1"/>
  <c r="E312" i="1"/>
  <c r="E1115" i="1"/>
  <c r="B1393" i="2"/>
  <c r="E453" i="1"/>
  <c r="E466" i="1"/>
  <c r="E1403" i="1"/>
  <c r="B874" i="2"/>
  <c r="E525" i="1"/>
  <c r="E610" i="1"/>
  <c r="E1585" i="1"/>
  <c r="B1530" i="2"/>
  <c r="E597" i="1"/>
  <c r="E754" i="1"/>
  <c r="E1189" i="1"/>
  <c r="B991" i="2"/>
  <c r="E669" i="1"/>
  <c r="E898" i="1"/>
  <c r="E1171" i="1"/>
  <c r="B1291" i="2"/>
  <c r="E741" i="1"/>
  <c r="E1016" i="1"/>
  <c r="E1429" i="1"/>
  <c r="E1003" i="1"/>
  <c r="D287" i="1"/>
  <c r="D1095" i="1"/>
  <c r="D1628" i="1"/>
  <c r="D292" i="1"/>
  <c r="D752" i="1"/>
  <c r="D1176" i="1"/>
  <c r="E584" i="1"/>
  <c r="D806" i="1"/>
  <c r="D1606" i="1"/>
  <c r="D1124" i="1"/>
  <c r="E629" i="2"/>
  <c r="D498" i="2"/>
  <c r="C602" i="2"/>
  <c r="C1436" i="2"/>
  <c r="C1324" i="2"/>
  <c r="B13" i="2"/>
  <c r="B849" i="2"/>
  <c r="B1234" i="2"/>
  <c r="C90" i="2"/>
  <c r="B725" i="2"/>
  <c r="B1398" i="2"/>
  <c r="D1403" i="2"/>
  <c r="B11" i="2"/>
  <c r="B47" i="2"/>
  <c r="B1216" i="2"/>
  <c r="C948" i="2"/>
  <c r="B83" i="2"/>
  <c r="B119" i="2"/>
  <c r="B1288" i="2"/>
  <c r="C698" i="2"/>
  <c r="B795" i="2"/>
  <c r="B120" i="2"/>
  <c r="B985" i="2"/>
  <c r="B583" i="2"/>
  <c r="E852" i="1"/>
  <c r="E1151" i="1"/>
  <c r="E1148" i="1"/>
  <c r="B448" i="2"/>
  <c r="E924" i="1"/>
  <c r="E1223" i="1"/>
  <c r="E1220" i="1"/>
  <c r="B505" i="2"/>
  <c r="E5" i="1"/>
  <c r="E1295" i="1"/>
  <c r="E1292" i="1"/>
  <c r="B778" i="2"/>
  <c r="E77" i="1"/>
  <c r="E1367" i="1"/>
  <c r="E1364" i="1"/>
  <c r="B1494" i="2"/>
  <c r="E149" i="1"/>
  <c r="E1439" i="1"/>
  <c r="E1436" i="1"/>
  <c r="B1303" i="2"/>
  <c r="E221" i="1"/>
  <c r="E1511" i="1"/>
  <c r="E1508" i="1"/>
  <c r="B1112" i="2"/>
  <c r="E293" i="1"/>
  <c r="E79" i="1"/>
  <c r="E537" i="1"/>
  <c r="E1170" i="1"/>
  <c r="D854" i="1"/>
  <c r="D1305" i="1"/>
  <c r="D1172" i="1"/>
  <c r="D475" i="1"/>
  <c r="D304" i="1"/>
  <c r="D1561" i="1"/>
  <c r="E1262" i="1"/>
  <c r="D358" i="1"/>
  <c r="D1158" i="1"/>
  <c r="D1453" i="1"/>
  <c r="E657" i="1"/>
  <c r="D430" i="1"/>
  <c r="D241" i="2"/>
  <c r="D546" i="2"/>
  <c r="C1515" i="2"/>
  <c r="B957" i="2"/>
  <c r="C1292" i="2"/>
  <c r="B589" i="2"/>
  <c r="B1262" i="2"/>
  <c r="B178" i="2"/>
  <c r="C1573" i="2"/>
  <c r="B286" i="2"/>
  <c r="B1207" i="2"/>
  <c r="C936" i="2"/>
  <c r="B587" i="2"/>
  <c r="B623" i="2"/>
  <c r="B98" i="2"/>
  <c r="C463" i="2"/>
  <c r="B659" i="2"/>
  <c r="B695" i="2"/>
  <c r="B600" i="2"/>
  <c r="C1349" i="2"/>
  <c r="B356" i="2"/>
  <c r="B177" i="2"/>
  <c r="B1577" i="2"/>
  <c r="B1265" i="2"/>
  <c r="E437" i="1"/>
  <c r="E434" i="1"/>
  <c r="E1339" i="1"/>
  <c r="B362" i="2"/>
  <c r="E509" i="1"/>
  <c r="E578" i="1"/>
  <c r="E1569" i="1"/>
  <c r="B1402" i="2"/>
  <c r="E581" i="1"/>
  <c r="E722" i="1"/>
  <c r="E687" i="1"/>
  <c r="B834" i="2"/>
  <c r="E653" i="1"/>
  <c r="E866" i="1"/>
  <c r="E585" i="1"/>
  <c r="B1227" i="2"/>
  <c r="E725" i="1"/>
  <c r="E998" i="1"/>
  <c r="E1045" i="1"/>
  <c r="B1515" i="2"/>
  <c r="E797" i="1"/>
  <c r="E1072" i="1"/>
  <c r="E415" i="1"/>
  <c r="B927" i="2"/>
  <c r="E869" i="1"/>
  <c r="E1144" i="1"/>
  <c r="E983" i="1"/>
  <c r="E911" i="1"/>
  <c r="D415" i="1"/>
  <c r="D1223" i="1"/>
  <c r="D674" i="1"/>
  <c r="D420" i="1"/>
  <c r="D129" i="1"/>
  <c r="D1304" i="1"/>
  <c r="E522" i="1"/>
  <c r="D934" i="1"/>
  <c r="D1609" i="1"/>
  <c r="D1252" i="1"/>
  <c r="E1488" i="2"/>
  <c r="D1110" i="2"/>
  <c r="C1166" i="2"/>
  <c r="C122" i="2"/>
  <c r="C66" i="2"/>
  <c r="B141" i="2"/>
  <c r="B266" i="2"/>
  <c r="B1362" i="2"/>
  <c r="C1066" i="2"/>
  <c r="B853" i="2"/>
  <c r="B1526" i="2"/>
  <c r="C302" i="2"/>
  <c r="B139" i="2"/>
  <c r="B175" i="2"/>
  <c r="B1344" i="2"/>
  <c r="C878" i="2"/>
  <c r="B211" i="2"/>
  <c r="B247" i="2"/>
  <c r="B1416" i="2"/>
  <c r="C1419" i="2"/>
  <c r="B923" i="2"/>
  <c r="B248" i="2"/>
  <c r="B1129" i="2"/>
  <c r="B377" i="2"/>
  <c r="E980" i="1"/>
  <c r="E1279" i="1"/>
  <c r="E1276" i="1"/>
  <c r="B74" i="2"/>
  <c r="E61" i="1"/>
  <c r="E1351" i="1"/>
  <c r="E1348" i="1"/>
  <c r="B1366" i="2"/>
  <c r="E133" i="1"/>
  <c r="E1423" i="1"/>
  <c r="E1420" i="1"/>
  <c r="B1175" i="2"/>
  <c r="E205" i="1"/>
  <c r="E1495" i="1"/>
  <c r="E1492" i="1"/>
  <c r="B952" i="2"/>
  <c r="E277" i="1"/>
  <c r="E34" i="1"/>
  <c r="E409" i="1"/>
  <c r="B1560" i="2"/>
  <c r="E349" i="1"/>
  <c r="E226" i="1"/>
  <c r="E978" i="1"/>
  <c r="B1137" i="2"/>
  <c r="E421" i="1"/>
  <c r="E402" i="1"/>
  <c r="E1275" i="1"/>
  <c r="E1140" i="1"/>
  <c r="D982" i="1"/>
  <c r="D218" i="1"/>
  <c r="D1300" i="1"/>
  <c r="D603" i="1"/>
  <c r="D432" i="1"/>
  <c r="D711" i="1"/>
  <c r="E1271" i="1"/>
  <c r="D486" i="1"/>
  <c r="D1286" i="1"/>
  <c r="D450" i="1"/>
  <c r="E674" i="1"/>
  <c r="D794" i="2"/>
  <c r="D1469" i="2"/>
  <c r="C1546" i="2"/>
  <c r="C712" i="2"/>
  <c r="B708" i="2"/>
  <c r="B529" i="2"/>
  <c r="B768" i="2"/>
  <c r="C1370" i="2"/>
  <c r="B405" i="2"/>
  <c r="B1078" i="2"/>
  <c r="B1626" i="2"/>
  <c r="C1415" i="2"/>
  <c r="B742" i="2"/>
  <c r="B720" i="2"/>
  <c r="B903" i="2"/>
  <c r="C1530" i="2"/>
  <c r="B814" i="2"/>
  <c r="B912" i="2"/>
  <c r="C1070" i="2"/>
  <c r="B475" i="2"/>
  <c r="B511" i="2"/>
  <c r="B977" i="2"/>
  <c r="B53" i="2"/>
  <c r="E532" i="1"/>
  <c r="E673" i="1"/>
  <c r="E666" i="1"/>
  <c r="B629" i="2"/>
  <c r="E604" i="1"/>
  <c r="E817" i="1"/>
  <c r="E810" i="1"/>
  <c r="B190" i="2"/>
  <c r="E676" i="1"/>
  <c r="E960" i="1"/>
  <c r="E954" i="1"/>
  <c r="B766" i="2"/>
  <c r="E748" i="1"/>
  <c r="E1047" i="1"/>
  <c r="E1044" i="1"/>
  <c r="B327" i="2"/>
  <c r="E820" i="1"/>
  <c r="E1119" i="1"/>
  <c r="E1116" i="1"/>
  <c r="B192" i="2"/>
  <c r="E892" i="1"/>
  <c r="E1191" i="1"/>
  <c r="E1188" i="1"/>
  <c r="B249" i="2"/>
  <c r="E964" i="1"/>
  <c r="E1263" i="1"/>
  <c r="E1260" i="1"/>
  <c r="E271" i="1"/>
  <c r="D534" i="1"/>
  <c r="D1334" i="1"/>
  <c r="D699" i="1"/>
  <c r="D155" i="1"/>
  <c r="D615" i="1"/>
  <c r="D1423" i="1"/>
  <c r="E493" i="1"/>
  <c r="D38" i="1"/>
  <c r="D663" i="1"/>
  <c r="D1363" i="1"/>
  <c r="E54" i="1"/>
  <c r="C323" i="2"/>
  <c r="C1167" i="2"/>
  <c r="C1574" i="2"/>
  <c r="B722" i="2"/>
  <c r="B260" i="2"/>
  <c r="D486" i="2"/>
  <c r="C1541" i="3"/>
  <c r="E1014" i="2"/>
  <c r="D773" i="2"/>
  <c r="D874" i="2"/>
  <c r="C1374" i="3"/>
  <c r="E1081" i="2"/>
  <c r="D837" i="2"/>
  <c r="D1060" i="2"/>
  <c r="C1079" i="3"/>
  <c r="E1145" i="2"/>
  <c r="D901" i="2"/>
  <c r="D1124" i="2"/>
  <c r="B364" i="3"/>
  <c r="E1630" i="2"/>
  <c r="D59" i="2"/>
  <c r="D970" i="2"/>
  <c r="D1408" i="2"/>
  <c r="D1543" i="2"/>
  <c r="C645" i="2"/>
  <c r="C661" i="2"/>
  <c r="E323" i="2"/>
  <c r="D491" i="2"/>
  <c r="D635" i="2"/>
  <c r="D1584" i="2"/>
  <c r="D1113" i="2"/>
  <c r="D1449" i="2"/>
  <c r="D229" i="2"/>
  <c r="D357" i="2"/>
  <c r="D753" i="2"/>
  <c r="D485" i="2"/>
  <c r="D1467" i="2"/>
  <c r="C255" i="2"/>
  <c r="C425" i="2"/>
  <c r="C943" i="2"/>
  <c r="B6" i="2"/>
  <c r="B270" i="2"/>
  <c r="D1128" i="2"/>
  <c r="D997" i="2"/>
  <c r="D1116" i="2"/>
  <c r="C850" i="2"/>
  <c r="C953" i="2"/>
  <c r="C1019" i="2"/>
  <c r="B70" i="2"/>
  <c r="B334" i="2"/>
  <c r="D1617" i="2"/>
  <c r="D502" i="2"/>
  <c r="D1628" i="2"/>
  <c r="C1098" i="2"/>
  <c r="C956" i="2"/>
  <c r="C1195" i="2"/>
  <c r="C1037" i="2"/>
  <c r="C1267" i="2"/>
  <c r="C480" i="2"/>
  <c r="C980" i="2"/>
  <c r="C488" i="2"/>
  <c r="C33" i="2"/>
  <c r="C1598" i="2"/>
  <c r="B637" i="2"/>
  <c r="B1310" i="2"/>
  <c r="B544" i="2"/>
  <c r="C1194" i="2"/>
  <c r="B901" i="2"/>
  <c r="B210" i="2"/>
  <c r="B1115" i="2"/>
  <c r="E917" i="2"/>
  <c r="D199" i="2"/>
  <c r="D871" i="2"/>
  <c r="D1134" i="2"/>
  <c r="D1125" i="2"/>
  <c r="C933" i="2"/>
  <c r="D1133" i="2"/>
  <c r="C941" i="2"/>
  <c r="D1205" i="2"/>
  <c r="E1307" i="2"/>
  <c r="C1142" i="2"/>
  <c r="C1634" i="2"/>
  <c r="C1012" i="2"/>
  <c r="C1243" i="2"/>
  <c r="C1021" i="2"/>
  <c r="C1251" i="2"/>
  <c r="C1029" i="2"/>
  <c r="C1259" i="2"/>
  <c r="C1101" i="2"/>
  <c r="C1331" i="2"/>
  <c r="C544" i="2"/>
  <c r="C234" i="2"/>
  <c r="C552" i="2"/>
  <c r="C257" i="2"/>
  <c r="C1481" i="2"/>
  <c r="B701" i="2"/>
  <c r="B1374" i="2"/>
  <c r="B770" i="2"/>
  <c r="C722" i="2"/>
  <c r="B965" i="2"/>
  <c r="B624" i="2"/>
  <c r="B1179" i="2"/>
  <c r="E264" i="2"/>
  <c r="D711" i="2"/>
  <c r="D392" i="2"/>
  <c r="D834" i="2"/>
  <c r="D1189" i="2"/>
  <c r="C997" i="2"/>
  <c r="D1197" i="2"/>
  <c r="E571" i="2"/>
  <c r="D1269" i="2"/>
  <c r="D160" i="2"/>
  <c r="C1206" i="2"/>
  <c r="C1340" i="2"/>
  <c r="C1077" i="2"/>
  <c r="C1307" i="2"/>
  <c r="C1085" i="2"/>
  <c r="C1315" i="2"/>
  <c r="C1093" i="2"/>
  <c r="C1323" i="2"/>
  <c r="C1165" i="2"/>
  <c r="C1395" i="2"/>
  <c r="C608" i="2"/>
  <c r="C407" i="2"/>
  <c r="C616" i="2"/>
  <c r="C426" i="2"/>
  <c r="C553" i="2"/>
  <c r="B765" i="2"/>
  <c r="B1438" i="2"/>
  <c r="B943" i="2"/>
  <c r="C1049" i="2"/>
  <c r="B14" i="2"/>
  <c r="B824" i="2"/>
  <c r="B1243" i="2"/>
  <c r="E1012" i="2"/>
  <c r="D232" i="2"/>
  <c r="D904" i="2"/>
  <c r="C419" i="2"/>
  <c r="D1253" i="2"/>
  <c r="E1298" i="2"/>
  <c r="D1261" i="2"/>
  <c r="D140" i="2"/>
  <c r="D1333" i="2"/>
  <c r="D1625" i="2"/>
  <c r="C1270" i="2"/>
  <c r="C791" i="2"/>
  <c r="C1141" i="2"/>
  <c r="C1371" i="2"/>
  <c r="C1149" i="2"/>
  <c r="C1379" i="2"/>
  <c r="C1157" i="2"/>
  <c r="C1387" i="2"/>
  <c r="C106" i="2"/>
  <c r="C1459" i="2"/>
  <c r="C672" i="2"/>
  <c r="C577" i="2"/>
  <c r="C680" i="2"/>
  <c r="C599" i="2"/>
  <c r="C1000" i="2"/>
  <c r="B829" i="2"/>
  <c r="B1502" i="2"/>
  <c r="B1043" i="2"/>
  <c r="C1213" i="2"/>
  <c r="B78" i="2"/>
  <c r="B983" i="2"/>
  <c r="B1307" i="2"/>
  <c r="E1110" i="2"/>
  <c r="D744" i="2"/>
  <c r="D401" i="2"/>
  <c r="C196" i="2"/>
  <c r="D1317" i="2"/>
  <c r="D643" i="2"/>
  <c r="D1325" i="2"/>
  <c r="D37" i="2"/>
  <c r="D1397" i="2"/>
  <c r="D1314" i="2"/>
  <c r="C1334" i="2"/>
  <c r="C1519" i="2"/>
  <c r="C10" i="2"/>
  <c r="C1435" i="2"/>
  <c r="C42" i="2"/>
  <c r="C1443" i="2"/>
  <c r="C74" i="2"/>
  <c r="C1451" i="2"/>
  <c r="C306" i="2"/>
  <c r="C1523" i="2"/>
  <c r="C105" i="2"/>
  <c r="C737" i="2"/>
  <c r="C137" i="2"/>
  <c r="C751" i="2"/>
  <c r="C1172" i="2"/>
  <c r="B893" i="2"/>
  <c r="B146" i="2"/>
  <c r="B1107" i="2"/>
  <c r="C1341" i="2"/>
  <c r="B142" i="2"/>
  <c r="B1063" i="2"/>
  <c r="B1371" i="2"/>
  <c r="C700" i="2"/>
  <c r="C1235" i="2"/>
  <c r="C971" i="2"/>
  <c r="B1154" i="2"/>
  <c r="C319" i="2"/>
  <c r="B470" i="2"/>
  <c r="B1391" i="2"/>
  <c r="C238" i="2"/>
  <c r="B131" i="2"/>
  <c r="B167" i="2"/>
  <c r="B1336" i="2"/>
  <c r="C1587" i="2"/>
  <c r="B468" i="2"/>
  <c r="B289" i="2"/>
  <c r="B1029" i="2"/>
  <c r="C1425" i="2"/>
  <c r="B540" i="2"/>
  <c r="B361" i="2"/>
  <c r="B1349" i="2"/>
  <c r="C966" i="2"/>
  <c r="B237" i="2"/>
  <c r="B759" i="2"/>
  <c r="B1458" i="2"/>
  <c r="B1308" i="2"/>
  <c r="E318" i="1"/>
  <c r="E144" i="1"/>
  <c r="E1587" i="1"/>
  <c r="B1380" i="2"/>
  <c r="E390" i="1"/>
  <c r="E336" i="1"/>
  <c r="E1093" i="1"/>
  <c r="B1452" i="2"/>
  <c r="E462" i="1"/>
  <c r="E487" i="1"/>
  <c r="E777" i="1"/>
  <c r="B1524" i="2"/>
  <c r="E534" i="1"/>
  <c r="E631" i="1"/>
  <c r="E1205" i="1"/>
  <c r="B1596" i="2"/>
  <c r="E606" i="1"/>
  <c r="E775" i="1"/>
  <c r="E1571" i="1"/>
  <c r="B799" i="2"/>
  <c r="E678" i="1"/>
  <c r="E919" i="1"/>
  <c r="E751" i="1"/>
  <c r="B1301" i="2"/>
  <c r="E750" i="1"/>
  <c r="E1025" i="1"/>
  <c r="E1539" i="1"/>
  <c r="D220" i="1"/>
  <c r="D680" i="1"/>
  <c r="D1104" i="1"/>
  <c r="C1594" i="2"/>
  <c r="D301" i="1"/>
  <c r="D586" i="1"/>
  <c r="D1217" i="1"/>
  <c r="D355" i="1"/>
  <c r="D184" i="1"/>
  <c r="D1623" i="1"/>
  <c r="D903" i="1"/>
  <c r="D845" i="2"/>
  <c r="C832" i="2"/>
  <c r="C767" i="2"/>
  <c r="B1118" i="2"/>
  <c r="C1068" i="2"/>
  <c r="B22" i="2"/>
  <c r="B847" i="2"/>
  <c r="B1251" i="2"/>
  <c r="C1402" i="2"/>
  <c r="B734" i="2"/>
  <c r="B690" i="2"/>
  <c r="C1604" i="2"/>
  <c r="B20" i="2"/>
  <c r="B360" i="2"/>
  <c r="B1241" i="2"/>
  <c r="C322" i="2"/>
  <c r="B92" i="2"/>
  <c r="B432" i="2"/>
  <c r="B1313" i="2"/>
  <c r="C1273" i="2"/>
  <c r="B804" i="2"/>
  <c r="B625" i="2"/>
  <c r="B1002" i="2"/>
  <c r="B1133" i="2"/>
  <c r="E885" i="1"/>
  <c r="E1160" i="1"/>
  <c r="E1053" i="1"/>
  <c r="B506" i="2"/>
  <c r="E957" i="1"/>
  <c r="E1232" i="1"/>
  <c r="E1341" i="1"/>
  <c r="B944" i="2"/>
  <c r="E14" i="1"/>
  <c r="E1304" i="1"/>
  <c r="E1570" i="1"/>
  <c r="B1060" i="2"/>
  <c r="E86" i="1"/>
  <c r="E1376" i="1"/>
  <c r="E279" i="1"/>
  <c r="B1140" i="2"/>
  <c r="E158" i="1"/>
  <c r="E1448" i="1"/>
  <c r="E937" i="1"/>
  <c r="B1220" i="2"/>
  <c r="E230" i="1"/>
  <c r="E1520" i="1"/>
  <c r="E1283" i="1"/>
  <c r="B1292" i="2"/>
  <c r="E302" i="1"/>
  <c r="E103" i="1"/>
  <c r="E1563" i="1"/>
  <c r="D403" i="1"/>
  <c r="D232" i="1"/>
  <c r="D1321" i="1"/>
  <c r="D1058" i="1"/>
  <c r="D868" i="1"/>
  <c r="D577" i="1"/>
  <c r="D170" i="1"/>
  <c r="E1299" i="1"/>
  <c r="D367" i="1"/>
  <c r="D1175" i="1"/>
  <c r="D1565" i="1"/>
  <c r="E1493" i="1"/>
  <c r="D439" i="1"/>
  <c r="C708" i="2"/>
  <c r="C514" i="2"/>
  <c r="C511" i="2"/>
  <c r="B1171" i="2"/>
  <c r="C1114" i="2"/>
  <c r="B598" i="2"/>
  <c r="B1519" i="2"/>
  <c r="C112" i="2"/>
  <c r="B259" i="2"/>
  <c r="B295" i="2"/>
  <c r="B1464" i="2"/>
  <c r="C186" i="2"/>
  <c r="B596" i="2"/>
  <c r="B417" i="2"/>
  <c r="B170" i="2"/>
  <c r="C864" i="2"/>
  <c r="B668" i="2"/>
  <c r="B489" i="2"/>
  <c r="B634" i="2"/>
  <c r="C1290" i="2"/>
  <c r="B365" i="2"/>
  <c r="B1038" i="2"/>
  <c r="B1586" i="2"/>
  <c r="B1436" i="2"/>
  <c r="E446" i="1"/>
  <c r="E455" i="1"/>
  <c r="E1612" i="1"/>
  <c r="B1508" i="2"/>
  <c r="E518" i="1"/>
  <c r="E599" i="1"/>
  <c r="E719" i="1"/>
  <c r="B1580" i="2"/>
  <c r="E590" i="1"/>
  <c r="E743" i="1"/>
  <c r="E1187" i="1"/>
  <c r="B514" i="2"/>
  <c r="E662" i="1"/>
  <c r="E887" i="1"/>
  <c r="E495" i="1"/>
  <c r="B1205" i="2"/>
  <c r="E734" i="1"/>
  <c r="E1008" i="1"/>
  <c r="E1349" i="1"/>
  <c r="B1550" i="2"/>
  <c r="E806" i="1"/>
  <c r="E1081" i="1"/>
  <c r="E1363" i="1"/>
  <c r="B1630" i="2"/>
  <c r="E878" i="1"/>
  <c r="E1153" i="1"/>
  <c r="E1568" i="1"/>
  <c r="D348" i="1"/>
  <c r="D57" i="1"/>
  <c r="D1232" i="1"/>
  <c r="B320" i="2"/>
  <c r="D429" i="1"/>
  <c r="D907" i="1"/>
  <c r="D250" i="1"/>
  <c r="D483" i="1"/>
  <c r="D312" i="1"/>
  <c r="D1593" i="1"/>
  <c r="D887" i="1"/>
  <c r="D917" i="2"/>
  <c r="C847" i="2"/>
  <c r="C1238" i="2"/>
  <c r="B1375" i="2"/>
  <c r="C1357" i="2"/>
  <c r="B150" i="2"/>
  <c r="B1071" i="2"/>
  <c r="B1379" i="2"/>
  <c r="C1592" i="2"/>
  <c r="B862" i="2"/>
  <c r="B1016" i="2"/>
  <c r="C1576" i="2"/>
  <c r="B148" i="2"/>
  <c r="B488" i="2"/>
  <c r="B1369" i="2"/>
  <c r="C855" i="2"/>
  <c r="B220" i="2"/>
  <c r="B41" i="2"/>
  <c r="B1441" i="2"/>
  <c r="C1498" i="2"/>
  <c r="B932" i="2"/>
  <c r="B753" i="2"/>
  <c r="B1138" i="2"/>
  <c r="B880" i="2"/>
  <c r="E1013" i="1"/>
  <c r="E1288" i="1"/>
  <c r="E1554" i="1"/>
  <c r="B1044" i="2"/>
  <c r="E70" i="1"/>
  <c r="E1360" i="1"/>
  <c r="E1626" i="1"/>
  <c r="B1124" i="2"/>
  <c r="E142" i="1"/>
  <c r="E1432" i="1"/>
  <c r="E809" i="1"/>
  <c r="B1204" i="2"/>
  <c r="E214" i="1"/>
  <c r="E1504" i="1"/>
  <c r="E1219" i="1"/>
  <c r="B1276" i="2"/>
  <c r="E286" i="1"/>
  <c r="E58" i="1"/>
  <c r="E1533" i="1"/>
  <c r="B1348" i="2"/>
  <c r="E358" i="1"/>
  <c r="E250" i="1"/>
  <c r="E431" i="1"/>
  <c r="B1420" i="2"/>
  <c r="E430" i="1"/>
  <c r="E423" i="1"/>
  <c r="E1564" i="1"/>
  <c r="D531" i="1"/>
  <c r="D360" i="1"/>
  <c r="D290" i="1"/>
  <c r="D1394" i="1"/>
  <c r="D996" i="1"/>
  <c r="D705" i="1"/>
  <c r="D803" i="1"/>
  <c r="D35" i="1"/>
  <c r="D495" i="1"/>
  <c r="D1303" i="1"/>
  <c r="D1482" i="1"/>
  <c r="D249" i="2"/>
  <c r="C246" i="2"/>
  <c r="D1182" i="2"/>
  <c r="B966" i="2"/>
  <c r="C1601" i="2"/>
  <c r="B717" i="2"/>
  <c r="B1390" i="2"/>
  <c r="B815" i="2"/>
  <c r="C1442" i="2"/>
  <c r="B414" i="2"/>
  <c r="B1335" i="2"/>
  <c r="C1168" i="2"/>
  <c r="B715" i="2"/>
  <c r="B40" i="2"/>
  <c r="B786" i="2"/>
  <c r="C529" i="2"/>
  <c r="B787" i="2"/>
  <c r="B112" i="2"/>
  <c r="B969" i="2"/>
  <c r="C1611" i="2"/>
  <c r="B484" i="2"/>
  <c r="B305" i="2"/>
  <c r="B1093" i="2"/>
  <c r="B1274" i="2"/>
  <c r="E565" i="1"/>
  <c r="E690" i="1"/>
  <c r="E1625" i="1"/>
  <c r="B498" i="2"/>
  <c r="E637" i="1"/>
  <c r="E834" i="1"/>
  <c r="E1596" i="1"/>
  <c r="B1163" i="2"/>
  <c r="E709" i="1"/>
  <c r="E975" i="1"/>
  <c r="E327" i="1"/>
  <c r="B1451" i="2"/>
  <c r="E781" i="1"/>
  <c r="E1056" i="1"/>
  <c r="E263" i="1"/>
  <c r="B66" i="2"/>
  <c r="E853" i="1"/>
  <c r="E1128" i="1"/>
  <c r="E863" i="1"/>
  <c r="B1517" i="2"/>
  <c r="E925" i="1"/>
  <c r="E1200" i="1"/>
  <c r="E1213" i="1"/>
  <c r="B794" i="2"/>
  <c r="E997" i="1"/>
  <c r="E1272" i="1"/>
  <c r="E1501" i="1"/>
  <c r="D83" i="1"/>
  <c r="D543" i="1"/>
  <c r="D1351" i="1"/>
  <c r="D1618" i="1"/>
  <c r="D548" i="1"/>
  <c r="D257" i="1"/>
  <c r="D1432" i="1"/>
  <c r="E1549" i="1"/>
  <c r="D47" i="1"/>
  <c r="D707" i="1"/>
  <c r="D1380" i="1"/>
  <c r="E338" i="2"/>
  <c r="C395" i="2"/>
  <c r="C1175" i="2"/>
  <c r="B427" i="2"/>
  <c r="C1065" i="2"/>
  <c r="B269" i="2"/>
  <c r="D757" i="2"/>
  <c r="D1368" i="2"/>
  <c r="D112" i="2"/>
  <c r="D688" i="2"/>
  <c r="C898" i="2"/>
  <c r="C988" i="2"/>
  <c r="C1056" i="2"/>
  <c r="C1480" i="2"/>
  <c r="B1610" i="2"/>
  <c r="C429" i="2"/>
  <c r="C513" i="2"/>
  <c r="C1544" i="2"/>
  <c r="B945" i="2"/>
  <c r="C493" i="2"/>
  <c r="C682" i="2"/>
  <c r="C153" i="2"/>
  <c r="B1285" i="2"/>
  <c r="D1604" i="2"/>
  <c r="D1223" i="2"/>
  <c r="C218" i="2"/>
  <c r="C263" i="2"/>
  <c r="C160" i="2"/>
  <c r="C1193" i="2"/>
  <c r="C1260" i="2"/>
  <c r="E48" i="2"/>
  <c r="D1127" i="2"/>
  <c r="D1639" i="2"/>
  <c r="C391" i="2"/>
  <c r="C433" i="2"/>
  <c r="C224" i="2"/>
  <c r="C1322" i="2"/>
  <c r="C1630" i="2"/>
  <c r="D649" i="2"/>
  <c r="C777" i="2"/>
  <c r="C1281" i="2"/>
  <c r="B971" i="2"/>
  <c r="B28" i="2"/>
  <c r="B740" i="2"/>
  <c r="E821" i="1"/>
  <c r="E893" i="1"/>
  <c r="E965" i="1"/>
  <c r="E22" i="1"/>
  <c r="E94" i="1"/>
  <c r="E166" i="1"/>
  <c r="E238" i="1"/>
  <c r="D168" i="1"/>
  <c r="D513" i="1"/>
  <c r="D1111" i="1"/>
  <c r="C1001" i="2"/>
  <c r="B1198" i="2"/>
  <c r="B1143" i="2"/>
  <c r="B1277" i="2"/>
  <c r="B162" i="2"/>
  <c r="B1513" i="2"/>
  <c r="E1083" i="1"/>
  <c r="E1371" i="1"/>
  <c r="E1577" i="1"/>
  <c r="E1061" i="1"/>
  <c r="E1010" i="1"/>
  <c r="E1237" i="1"/>
  <c r="E479" i="1"/>
  <c r="D1525" i="1"/>
  <c r="E1298" i="1"/>
  <c r="E650" i="1"/>
  <c r="C479" i="2"/>
  <c r="B999" i="2"/>
  <c r="B871" i="2"/>
  <c r="B1305" i="2"/>
  <c r="B1377" i="2"/>
  <c r="B1074" i="2"/>
  <c r="E1309" i="1"/>
  <c r="E1562" i="1"/>
  <c r="E1634" i="1"/>
  <c r="E873" i="1"/>
  <c r="E1251" i="1"/>
  <c r="E1555" i="1"/>
  <c r="E623" i="1"/>
  <c r="D1570" i="1"/>
  <c r="E1301" i="1"/>
  <c r="D181" i="2"/>
  <c r="C495" i="2"/>
  <c r="C1639" i="2"/>
  <c r="B651" i="2"/>
  <c r="B723" i="2"/>
  <c r="B420" i="2"/>
  <c r="E501" i="1"/>
  <c r="E573" i="1"/>
  <c r="E645" i="1"/>
  <c r="E717" i="1"/>
  <c r="E789" i="1"/>
  <c r="E861" i="1"/>
  <c r="E933" i="1"/>
  <c r="D479" i="1"/>
  <c r="D193" i="1"/>
  <c r="D346" i="1"/>
  <c r="C311" i="2"/>
  <c r="B650" i="2"/>
  <c r="B338" i="2"/>
  <c r="B1408" i="2"/>
  <c r="B1480" i="2"/>
  <c r="B1193" i="2"/>
  <c r="E1340" i="1"/>
  <c r="E1412" i="1"/>
  <c r="E1484" i="1"/>
  <c r="E343" i="1"/>
  <c r="E921" i="1"/>
  <c r="E1243" i="1"/>
  <c r="E1531" i="1"/>
  <c r="D1364" i="1"/>
  <c r="E546" i="1"/>
  <c r="E1344" i="1"/>
  <c r="C1057" i="2"/>
  <c r="B81" i="2"/>
  <c r="B1481" i="2"/>
  <c r="C1559" i="2"/>
  <c r="B972" i="2"/>
  <c r="B793" i="2"/>
  <c r="B1178" i="2"/>
  <c r="C1583" i="2"/>
  <c r="B294" i="2"/>
  <c r="B1215" i="2"/>
  <c r="B1523" i="2"/>
  <c r="C841" i="2"/>
  <c r="B366" i="2"/>
  <c r="B1287" i="2"/>
  <c r="D1564" i="2"/>
  <c r="B27" i="2"/>
  <c r="B63" i="2"/>
  <c r="B1232" i="2"/>
  <c r="C1613" i="2"/>
  <c r="E84" i="1"/>
  <c r="E1398" i="1"/>
  <c r="E1434" i="1"/>
  <c r="C1309" i="2"/>
  <c r="E156" i="1"/>
  <c r="E1470" i="1"/>
  <c r="E1506" i="1"/>
  <c r="C1345" i="2"/>
  <c r="E228" i="1"/>
  <c r="E1542" i="1"/>
  <c r="E87" i="1"/>
  <c r="B227" i="2"/>
  <c r="E300" i="1"/>
  <c r="E160" i="1"/>
  <c r="E152" i="1"/>
  <c r="B803" i="2"/>
  <c r="E372" i="1"/>
  <c r="E352" i="1"/>
  <c r="E344" i="1"/>
  <c r="B364" i="2"/>
  <c r="E444" i="1"/>
  <c r="E497" i="1"/>
  <c r="E490" i="1"/>
  <c r="B940" i="2"/>
  <c r="E516" i="1"/>
  <c r="E641" i="1"/>
  <c r="E634" i="1"/>
  <c r="E877" i="1"/>
  <c r="D86" i="1"/>
  <c r="D783" i="1"/>
  <c r="D1411" i="1"/>
  <c r="E1588" i="1"/>
  <c r="D167" i="1"/>
  <c r="D959" i="1"/>
  <c r="B858" i="2"/>
  <c r="D565" i="1"/>
  <c r="D1085" i="1"/>
  <c r="D840" i="1"/>
  <c r="B1556" i="2"/>
  <c r="D1067" i="2"/>
  <c r="C518" i="2"/>
  <c r="C445" i="2"/>
  <c r="B9" i="2"/>
  <c r="B827" i="2"/>
  <c r="B152" i="2"/>
  <c r="B1033" i="2"/>
  <c r="C1228" i="2"/>
  <c r="B524" i="2"/>
  <c r="B345" i="2"/>
  <c r="B1269" i="2"/>
  <c r="C1089" i="2"/>
  <c r="B861" i="2"/>
  <c r="B1534" i="2"/>
  <c r="B1075" i="2"/>
  <c r="C386" i="2"/>
  <c r="B933" i="2"/>
  <c r="B466" i="2"/>
  <c r="B1147" i="2"/>
  <c r="C1201" i="2"/>
  <c r="B630" i="2"/>
  <c r="B26" i="2"/>
  <c r="B546" i="2"/>
  <c r="E627" i="1"/>
  <c r="E912" i="1"/>
  <c r="E977" i="1"/>
  <c r="E1566" i="1"/>
  <c r="E699" i="1"/>
  <c r="E1022" i="1"/>
  <c r="E1058" i="1"/>
  <c r="C494" i="2"/>
  <c r="E771" i="1"/>
  <c r="E1094" i="1"/>
  <c r="E1130" i="1"/>
  <c r="C1360" i="2"/>
  <c r="E843" i="1"/>
  <c r="E1166" i="1"/>
  <c r="E1202" i="1"/>
  <c r="C1205" i="2"/>
  <c r="E915" i="1"/>
  <c r="E1238" i="1"/>
  <c r="E1274" i="1"/>
  <c r="C1409" i="2"/>
  <c r="E987" i="1"/>
  <c r="E1310" i="1"/>
  <c r="E1346" i="1"/>
  <c r="C1423" i="2"/>
  <c r="E68" i="1"/>
  <c r="E1382" i="1"/>
  <c r="E1418" i="1"/>
  <c r="B1364" i="2"/>
  <c r="D613" i="1"/>
  <c r="D1133" i="1"/>
  <c r="D936" i="1"/>
  <c r="E1225" i="1"/>
  <c r="D734" i="1"/>
  <c r="D1534" i="1"/>
  <c r="D1052" i="1"/>
  <c r="D117" i="1"/>
  <c r="D841" i="1"/>
  <c r="D1033" i="1"/>
  <c r="C93" i="1"/>
  <c r="D189" i="1"/>
  <c r="D913" i="1"/>
  <c r="B1070" i="2"/>
  <c r="B1600" i="2"/>
  <c r="B1385" i="2"/>
  <c r="E729" i="1"/>
  <c r="E1435" i="1"/>
  <c r="E1317" i="1"/>
  <c r="D1556" i="1"/>
  <c r="E712" i="1"/>
  <c r="D512" i="1"/>
  <c r="D1384" i="1"/>
  <c r="C323" i="1"/>
  <c r="D572" i="1"/>
  <c r="D281" i="1"/>
  <c r="D1456" i="1"/>
  <c r="C395" i="1"/>
  <c r="D644" i="1"/>
  <c r="D353" i="1"/>
  <c r="D1528" i="1"/>
  <c r="C36" i="1"/>
  <c r="D716" i="1"/>
  <c r="D425" i="1"/>
  <c r="D1600" i="1"/>
  <c r="C108" i="1"/>
  <c r="C238" i="1"/>
  <c r="C1269" i="1"/>
  <c r="C1369" i="1"/>
  <c r="B412" i="1"/>
  <c r="C246" i="1"/>
  <c r="C1277" i="1"/>
  <c r="C1377" i="1"/>
  <c r="B420" i="1"/>
  <c r="C318" i="1"/>
  <c r="C1349" i="1"/>
  <c r="C1449" i="1"/>
  <c r="B492" i="1"/>
  <c r="C326" i="1"/>
  <c r="C1357" i="1"/>
  <c r="C1457" i="1"/>
  <c r="B500" i="1"/>
  <c r="C334" i="1"/>
  <c r="C1365" i="1"/>
  <c r="D1019" i="1"/>
  <c r="C664" i="1"/>
  <c r="C1439" i="1"/>
  <c r="C385" i="1"/>
  <c r="D1595" i="1"/>
  <c r="C736" i="1"/>
  <c r="C1511" i="1"/>
  <c r="C1074" i="1"/>
  <c r="C1465" i="1"/>
  <c r="B536" i="1"/>
  <c r="B1184" i="1"/>
  <c r="B882" i="1"/>
  <c r="C1489" i="1"/>
  <c r="B552" i="1"/>
  <c r="B1234" i="1"/>
  <c r="B1123" i="1"/>
  <c r="C1017" i="1"/>
  <c r="B312" i="1"/>
  <c r="B1560" i="1"/>
  <c r="B1348" i="1"/>
  <c r="C1544" i="1"/>
  <c r="B72" i="1"/>
  <c r="C98" i="2"/>
  <c r="B907" i="2"/>
  <c r="B676" i="2"/>
  <c r="E829" i="1"/>
  <c r="E973" i="1"/>
  <c r="E102" i="1"/>
  <c r="D104" i="1"/>
  <c r="D1047" i="1"/>
  <c r="D878" i="1"/>
  <c r="D1439" i="1"/>
  <c r="D1234" i="1"/>
  <c r="D243" i="1"/>
  <c r="D72" i="1"/>
  <c r="D1511" i="1"/>
  <c r="D1050" i="1"/>
  <c r="D315" i="1"/>
  <c r="D144" i="1"/>
  <c r="D1583" i="1"/>
  <c r="D1626" i="1"/>
  <c r="D387" i="1"/>
  <c r="D216" i="1"/>
  <c r="D1249" i="1"/>
  <c r="D871" i="1"/>
  <c r="C293" i="1"/>
  <c r="C1324" i="1"/>
  <c r="C1424" i="1"/>
  <c r="B323" i="1"/>
  <c r="C301" i="1"/>
  <c r="C1332" i="1"/>
  <c r="C1432" i="1"/>
  <c r="B331" i="1"/>
  <c r="C373" i="1"/>
  <c r="C1404" i="1"/>
  <c r="C1504" i="1"/>
  <c r="B403" i="1"/>
  <c r="C381" i="1"/>
  <c r="C1412" i="1"/>
  <c r="C1512" i="1"/>
  <c r="B411" i="1"/>
  <c r="C389" i="1"/>
  <c r="C1420" i="1"/>
  <c r="D206" i="1"/>
  <c r="C575" i="1"/>
  <c r="C1486" i="1"/>
  <c r="C1596" i="1"/>
  <c r="D782" i="1"/>
  <c r="C647" i="1"/>
  <c r="C1558" i="1"/>
  <c r="C1523" i="1"/>
  <c r="C680" i="1"/>
  <c r="B439" i="1"/>
  <c r="B1272" i="1"/>
  <c r="B1265" i="1"/>
  <c r="C744" i="1"/>
  <c r="B455" i="1"/>
  <c r="B1314" i="1"/>
  <c r="B1378" i="1"/>
  <c r="C655" i="1"/>
  <c r="B215" i="1"/>
  <c r="B1615" i="1"/>
  <c r="B1636" i="1"/>
  <c r="C550" i="1"/>
  <c r="B1006" i="1"/>
  <c r="B1495" i="1"/>
  <c r="B406" i="2"/>
  <c r="B225" i="2"/>
  <c r="B522" i="2"/>
  <c r="E167" i="1"/>
  <c r="E503" i="1"/>
  <c r="E791" i="1"/>
  <c r="D1040" i="1"/>
  <c r="D1434" i="1"/>
  <c r="D631" i="1"/>
  <c r="D994" i="1"/>
  <c r="D1154" i="1"/>
  <c r="D188" i="1"/>
  <c r="D648" i="1"/>
  <c r="D1072" i="1"/>
  <c r="C11" i="1"/>
  <c r="D260" i="1"/>
  <c r="D720" i="1"/>
  <c r="D1144" i="1"/>
  <c r="C83" i="1"/>
  <c r="D332" i="1"/>
  <c r="D41" i="1"/>
  <c r="D1216" i="1"/>
  <c r="C155" i="1"/>
  <c r="C869" i="1"/>
  <c r="C860" i="1"/>
  <c r="C980" i="1"/>
  <c r="B28" i="1"/>
  <c r="C877" i="1"/>
  <c r="C874" i="1"/>
  <c r="C990" i="1"/>
  <c r="B36" i="1"/>
  <c r="C949" i="1"/>
  <c r="C958" i="1"/>
  <c r="C1065" i="1"/>
  <c r="B108" i="1"/>
  <c r="C957" i="1"/>
  <c r="C967" i="1"/>
  <c r="C1073" i="1"/>
  <c r="B116" i="1"/>
  <c r="C965" i="1"/>
  <c r="C976" i="1"/>
  <c r="D1518" i="1"/>
  <c r="C280" i="1"/>
  <c r="C1055" i="1"/>
  <c r="C1043" i="1"/>
  <c r="D1087" i="1"/>
  <c r="C352" i="1"/>
  <c r="C1127" i="1"/>
  <c r="C353" i="1"/>
  <c r="C934" i="1"/>
  <c r="B1245" i="1"/>
  <c r="B1242" i="1"/>
  <c r="B1524" i="1"/>
  <c r="C961" i="1"/>
  <c r="B1253" i="1"/>
  <c r="B1256" i="1"/>
  <c r="B1629" i="1"/>
  <c r="C1071" i="1"/>
  <c r="B1133" i="1"/>
  <c r="B1034" i="1"/>
  <c r="B1425" i="1"/>
  <c r="C1118" i="1"/>
  <c r="B1012" i="1"/>
  <c r="B688" i="1"/>
  <c r="B1072" i="2"/>
  <c r="B1122" i="2"/>
  <c r="B728" i="2"/>
  <c r="E399" i="1"/>
  <c r="E377" i="1"/>
  <c r="E1259" i="1"/>
  <c r="E363" i="1"/>
  <c r="E1617" i="1"/>
  <c r="D17" i="1"/>
  <c r="D1576" i="1"/>
  <c r="C84" i="1"/>
  <c r="D764" i="1"/>
  <c r="D473" i="1"/>
  <c r="D1353" i="1"/>
  <c r="C156" i="1"/>
  <c r="D836" i="1"/>
  <c r="D545" i="1"/>
  <c r="D1601" i="1"/>
  <c r="C228" i="1"/>
  <c r="D908" i="1"/>
  <c r="D617" i="1"/>
  <c r="D490" i="1"/>
  <c r="C300" i="1"/>
  <c r="C430" i="1"/>
  <c r="C1461" i="1"/>
  <c r="C1561" i="1"/>
  <c r="B604" i="1"/>
  <c r="C438" i="1"/>
  <c r="C1469" i="1"/>
  <c r="C1569" i="1"/>
  <c r="B612" i="1"/>
  <c r="C510" i="1"/>
  <c r="C17" i="1"/>
  <c r="C681" i="1"/>
  <c r="B684" i="1"/>
  <c r="C518" i="1"/>
  <c r="C49" i="1"/>
  <c r="C745" i="1"/>
  <c r="B692" i="1"/>
  <c r="C526" i="1"/>
  <c r="C81" i="1"/>
  <c r="D1372" i="1"/>
  <c r="C856" i="1"/>
  <c r="C281" i="1"/>
  <c r="C1570" i="1"/>
  <c r="D1509" i="1"/>
  <c r="C169" i="1"/>
  <c r="C499" i="1"/>
  <c r="C714" i="1"/>
  <c r="C1083" i="1"/>
  <c r="B895" i="1"/>
  <c r="B81" i="1"/>
  <c r="F64" i="5"/>
  <c r="C1179" i="1"/>
  <c r="B904" i="1"/>
  <c r="B113" i="1"/>
  <c r="F72" i="5"/>
  <c r="C1370" i="1"/>
  <c r="B696" i="1"/>
  <c r="B1579" i="1"/>
  <c r="B1210" i="1"/>
  <c r="C1297" i="1"/>
  <c r="B456" i="1"/>
  <c r="B700" i="2"/>
  <c r="C1385" i="2"/>
  <c r="C1413" i="2"/>
  <c r="E251" i="1"/>
  <c r="E395" i="1"/>
  <c r="E539" i="1"/>
  <c r="D165" i="1"/>
  <c r="D393" i="1"/>
  <c r="D494" i="1"/>
  <c r="D1119" i="1"/>
  <c r="D1429" i="1"/>
  <c r="E1591" i="1"/>
  <c r="D383" i="1"/>
  <c r="D1191" i="1"/>
  <c r="D1613" i="1"/>
  <c r="E1632" i="1"/>
  <c r="D455" i="1"/>
  <c r="D1263" i="1"/>
  <c r="D1162" i="1"/>
  <c r="D67" i="1"/>
  <c r="D527" i="1"/>
  <c r="D1335" i="1"/>
  <c r="D1426" i="1"/>
  <c r="C4" i="1"/>
  <c r="C1002" i="1"/>
  <c r="C852" i="2"/>
  <c r="C29" i="2"/>
  <c r="D512" i="2"/>
  <c r="D73" i="2"/>
  <c r="C923" i="2"/>
  <c r="C1007" i="2"/>
  <c r="C592" i="2"/>
  <c r="C1565" i="2"/>
  <c r="E873" i="2"/>
  <c r="D1556" i="2"/>
  <c r="C656" i="2"/>
  <c r="C623" i="2"/>
  <c r="E460" i="2"/>
  <c r="D1620" i="2"/>
  <c r="C41" i="2"/>
  <c r="C1020" i="2"/>
  <c r="E945" i="2"/>
  <c r="C187" i="2"/>
  <c r="C267" i="2"/>
  <c r="C1031" i="2"/>
  <c r="C1047" i="2"/>
  <c r="C1438" i="2"/>
  <c r="B299" i="2"/>
  <c r="B563" i="2"/>
  <c r="E1351" i="2"/>
  <c r="C251" i="2"/>
  <c r="C331" i="2"/>
  <c r="C1095" i="2"/>
  <c r="C1111" i="2"/>
  <c r="C1502" i="2"/>
  <c r="B363" i="2"/>
  <c r="B627" i="2"/>
  <c r="D1228" i="2"/>
  <c r="B955" i="2"/>
  <c r="B652" i="2"/>
  <c r="B989" i="2"/>
  <c r="B46" i="2"/>
  <c r="B758" i="2"/>
  <c r="E1078" i="1"/>
  <c r="E1150" i="1"/>
  <c r="E1222" i="1"/>
  <c r="E1294" i="1"/>
  <c r="E1366" i="1"/>
  <c r="E1438" i="1"/>
  <c r="E1510" i="1"/>
  <c r="D1261" i="1"/>
  <c r="D1337" i="1"/>
  <c r="D1161" i="1"/>
  <c r="C657" i="2"/>
  <c r="B1189" i="2"/>
  <c r="B1425" i="2"/>
  <c r="B1413" i="2"/>
  <c r="B370" i="2"/>
  <c r="B1539" i="2"/>
  <c r="E1069" i="1"/>
  <c r="E1453" i="1"/>
  <c r="E393" i="1"/>
  <c r="E240" i="1"/>
  <c r="E1325" i="1"/>
  <c r="E151" i="1"/>
  <c r="C1134" i="2"/>
  <c r="E401" i="1"/>
  <c r="D812" i="1"/>
  <c r="D884" i="1"/>
  <c r="C327" i="2"/>
  <c r="B1289" i="2"/>
  <c r="B954" i="2"/>
  <c r="B1331" i="2"/>
  <c r="B1403" i="2"/>
  <c r="C1276" i="2"/>
  <c r="C447" i="2"/>
  <c r="C537" i="2"/>
  <c r="C466" i="2"/>
  <c r="C1607" i="2"/>
  <c r="C1624" i="2"/>
  <c r="B419" i="2"/>
  <c r="E332" i="1"/>
  <c r="E1204" i="1"/>
  <c r="D373" i="1"/>
  <c r="D41" i="2"/>
  <c r="B635" i="2"/>
  <c r="B332" i="2"/>
  <c r="B669" i="2"/>
  <c r="B741" i="2"/>
  <c r="B438" i="2"/>
  <c r="E528" i="1"/>
  <c r="E672" i="1"/>
  <c r="E816" i="1"/>
  <c r="E959" i="1"/>
  <c r="E1046" i="1"/>
  <c r="E1118" i="1"/>
  <c r="E1190" i="1"/>
  <c r="D891" i="1"/>
  <c r="D1342" i="1"/>
  <c r="D671" i="1"/>
  <c r="C1054" i="2"/>
  <c r="B1392" i="2"/>
  <c r="B1105" i="2"/>
  <c r="B1442" i="2"/>
  <c r="B1514" i="2"/>
  <c r="B1219" i="2"/>
  <c r="E1099" i="1"/>
  <c r="E1387" i="1"/>
  <c r="E1581" i="1"/>
  <c r="E218" i="1"/>
  <c r="E831" i="1"/>
  <c r="E1261" i="1"/>
  <c r="E1606" i="1"/>
  <c r="E941" i="1"/>
  <c r="D492" i="1"/>
  <c r="D1255" i="2"/>
  <c r="C1492" i="2"/>
  <c r="B593" i="2"/>
  <c r="B938" i="2"/>
  <c r="C1474" i="2"/>
  <c r="B469" i="2"/>
  <c r="B1142" i="2"/>
  <c r="B1061" i="2"/>
  <c r="C1517" i="2"/>
  <c r="B806" i="2"/>
  <c r="B890" i="2"/>
  <c r="B1028" i="2"/>
  <c r="C1608" i="2"/>
  <c r="B878" i="2"/>
  <c r="B1032" i="2"/>
  <c r="C1582" i="2"/>
  <c r="B539" i="2"/>
  <c r="B575" i="2"/>
  <c r="B1357" i="2"/>
  <c r="B565" i="2"/>
  <c r="E596" i="1"/>
  <c r="E801" i="1"/>
  <c r="E794" i="1"/>
  <c r="B126" i="2"/>
  <c r="E668" i="1"/>
  <c r="E945" i="1"/>
  <c r="E938" i="1"/>
  <c r="B702" i="2"/>
  <c r="E740" i="1"/>
  <c r="E1039" i="1"/>
  <c r="E1036" i="1"/>
  <c r="B263" i="2"/>
  <c r="E812" i="1"/>
  <c r="E1111" i="1"/>
  <c r="E1108" i="1"/>
  <c r="B128" i="2"/>
  <c r="E884" i="1"/>
  <c r="E1183" i="1"/>
  <c r="E1180" i="1"/>
  <c r="B185" i="2"/>
  <c r="E956" i="1"/>
  <c r="E1255" i="1"/>
  <c r="E1252" i="1"/>
  <c r="B761" i="2"/>
  <c r="E37" i="1"/>
  <c r="E1327" i="1"/>
  <c r="E1324" i="1"/>
  <c r="E1152" i="1"/>
  <c r="D598" i="1"/>
  <c r="D1398" i="1"/>
  <c r="D842" i="1"/>
  <c r="D219" i="1"/>
  <c r="D48" i="1"/>
  <c r="D1487" i="1"/>
  <c r="E1005" i="1"/>
  <c r="D102" i="1"/>
  <c r="D815" i="1"/>
  <c r="D1427" i="1"/>
  <c r="E566" i="1"/>
  <c r="C100" i="2"/>
  <c r="C809" i="2"/>
  <c r="C1071" i="2"/>
  <c r="B1409" i="2"/>
  <c r="B324" i="2"/>
  <c r="B145" i="2"/>
  <c r="B1545" i="2"/>
  <c r="C1386" i="2"/>
  <c r="B21" i="2"/>
  <c r="B857" i="2"/>
  <c r="B1242" i="2"/>
  <c r="C239" i="2"/>
  <c r="B358" i="2"/>
  <c r="B1279" i="2"/>
  <c r="B1587" i="2"/>
  <c r="C1555" i="2"/>
  <c r="B430" i="2"/>
  <c r="B1351" i="2"/>
  <c r="C509" i="2"/>
  <c r="B91" i="2"/>
  <c r="B127" i="2"/>
  <c r="B1296" i="2"/>
  <c r="C1177" i="2"/>
  <c r="E148" i="1"/>
  <c r="E1462" i="1"/>
  <c r="E1498" i="1"/>
  <c r="C1217" i="2"/>
  <c r="E220" i="1"/>
  <c r="E1534" i="1"/>
  <c r="E64" i="1"/>
  <c r="B163" i="2"/>
  <c r="E292" i="1"/>
  <c r="E138" i="1"/>
  <c r="E130" i="1"/>
  <c r="B739" i="2"/>
  <c r="E364" i="1"/>
  <c r="E330" i="1"/>
  <c r="E322" i="1"/>
  <c r="B300" i="2"/>
  <c r="E436" i="1"/>
  <c r="E481" i="1"/>
  <c r="E474" i="1"/>
  <c r="B876" i="2"/>
  <c r="E508" i="1"/>
  <c r="E625" i="1"/>
  <c r="E618" i="1"/>
  <c r="B437" i="2"/>
  <c r="E580" i="1"/>
  <c r="E769" i="1"/>
  <c r="E762" i="1"/>
  <c r="E374" i="1"/>
  <c r="D150" i="1"/>
  <c r="D911" i="1"/>
  <c r="D1475" i="1"/>
  <c r="E1608" i="1"/>
  <c r="D231" i="1"/>
  <c r="D1039" i="1"/>
  <c r="B1492" i="2"/>
  <c r="D629" i="1"/>
  <c r="D1149" i="1"/>
  <c r="D963" i="1"/>
  <c r="B1589" i="2"/>
  <c r="D701" i="1"/>
  <c r="D1221" i="1"/>
  <c r="B1618" i="2"/>
  <c r="C1004" i="2"/>
  <c r="B1495" i="2"/>
  <c r="B664" i="2"/>
  <c r="B1018" i="2"/>
  <c r="B1035" i="2"/>
  <c r="D228" i="1"/>
  <c r="D43" i="1"/>
  <c r="D465" i="1"/>
  <c r="D835" i="1"/>
  <c r="C404" i="1"/>
  <c r="D69" i="1"/>
  <c r="D793" i="1"/>
  <c r="D975" i="1"/>
  <c r="C45" i="1"/>
  <c r="D141" i="1"/>
  <c r="D865" i="1"/>
  <c r="D1057" i="1"/>
  <c r="C117" i="1"/>
  <c r="D213" i="1"/>
  <c r="D937" i="1"/>
  <c r="D1129" i="1"/>
  <c r="C189" i="1"/>
  <c r="C750" i="1"/>
  <c r="C705" i="1"/>
  <c r="C1614" i="1"/>
  <c r="B61" i="1"/>
  <c r="C758" i="1"/>
  <c r="C721" i="1"/>
  <c r="C1622" i="1"/>
  <c r="B1176" i="2"/>
  <c r="C830" i="1"/>
  <c r="C862" i="1"/>
  <c r="C1187" i="1"/>
  <c r="B1571" i="2"/>
  <c r="C838" i="1"/>
  <c r="C875" i="1"/>
  <c r="C1347" i="1"/>
  <c r="B1300" i="2"/>
  <c r="C846" i="1"/>
  <c r="C886" i="1"/>
  <c r="C43" i="1"/>
  <c r="C795" i="1"/>
  <c r="C943" i="1"/>
  <c r="C1627" i="1"/>
  <c r="C235" i="1"/>
  <c r="C911" i="1"/>
  <c r="C1024" i="1"/>
  <c r="C1234" i="1"/>
  <c r="C129" i="1"/>
  <c r="B1230" i="1"/>
  <c r="B1131" i="1"/>
  <c r="F217" i="5"/>
  <c r="C537" i="1"/>
  <c r="B1238" i="1"/>
  <c r="B1147" i="1"/>
  <c r="F225" i="5"/>
  <c r="C1601" i="1"/>
  <c r="B1118" i="1"/>
  <c r="B891" i="1"/>
  <c r="F105" i="5"/>
  <c r="C474" i="1"/>
  <c r="B995" i="1"/>
  <c r="B909" i="2"/>
  <c r="B232" i="2"/>
  <c r="B497" i="2"/>
  <c r="E1104" i="1"/>
  <c r="E1248" i="1"/>
  <c r="E1392" i="1"/>
  <c r="D1543" i="1"/>
  <c r="D1572" i="1"/>
  <c r="D567" i="1"/>
  <c r="D882" i="1"/>
  <c r="D1594" i="1"/>
  <c r="D124" i="1"/>
  <c r="D584" i="1"/>
  <c r="D1005" i="1"/>
  <c r="D1218" i="1"/>
  <c r="D196" i="1"/>
  <c r="D656" i="1"/>
  <c r="D1080" i="1"/>
  <c r="C19" i="1"/>
  <c r="D268" i="1"/>
  <c r="D728" i="1"/>
  <c r="D1152" i="1"/>
  <c r="C91" i="1"/>
  <c r="C805" i="1"/>
  <c r="C732" i="1"/>
  <c r="C907" i="1"/>
  <c r="B835" i="1"/>
  <c r="C813" i="1"/>
  <c r="C748" i="1"/>
  <c r="C916" i="1"/>
  <c r="B843" i="1"/>
  <c r="C885" i="1"/>
  <c r="C884" i="1"/>
  <c r="C999" i="1"/>
  <c r="B44" i="1"/>
  <c r="C893" i="1"/>
  <c r="C894" i="1"/>
  <c r="C1008" i="1"/>
  <c r="B52" i="1"/>
  <c r="C901" i="1"/>
  <c r="C903" i="1"/>
  <c r="D1002" i="1"/>
  <c r="C216" i="1"/>
  <c r="C987" i="1"/>
  <c r="C1625" i="1"/>
  <c r="D1582" i="1"/>
  <c r="C288" i="1"/>
  <c r="C1063" i="1"/>
  <c r="C1171" i="1"/>
  <c r="C1455" i="1"/>
  <c r="B1181" i="1"/>
  <c r="B1130" i="1"/>
  <c r="B1297" i="1"/>
  <c r="C1519" i="1"/>
  <c r="B1189" i="1"/>
  <c r="B1146" i="1"/>
  <c r="B1405" i="1"/>
  <c r="C1566" i="1"/>
  <c r="B1069" i="1"/>
  <c r="B890" i="1"/>
  <c r="B1318" i="1"/>
  <c r="C177" i="1"/>
  <c r="B939" i="1"/>
  <c r="B432" i="1"/>
  <c r="B1327" i="2"/>
  <c r="B1625" i="2"/>
  <c r="B1394" i="2"/>
  <c r="E1603" i="1"/>
  <c r="E1075" i="1"/>
  <c r="E1595" i="1"/>
  <c r="D1474" i="1"/>
  <c r="E1332" i="1"/>
  <c r="D704" i="1"/>
  <c r="D1512" i="1"/>
  <c r="C20" i="1"/>
  <c r="D700" i="1"/>
  <c r="D409" i="1"/>
  <c r="D1584" i="1"/>
  <c r="C92" i="1"/>
  <c r="D772" i="1"/>
  <c r="D481" i="1"/>
  <c r="D1385" i="1"/>
  <c r="C164" i="1"/>
  <c r="D844" i="1"/>
  <c r="D553" i="1"/>
  <c r="D1625" i="1"/>
  <c r="C236" i="1"/>
  <c r="C366" i="1"/>
  <c r="C1397" i="1"/>
  <c r="C1497" i="1"/>
  <c r="B540" i="1"/>
  <c r="C374" i="1"/>
  <c r="C1405" i="1"/>
  <c r="C1505" i="1"/>
  <c r="B548" i="1"/>
  <c r="C446" i="1"/>
  <c r="C1477" i="1"/>
  <c r="C1577" i="1"/>
  <c r="B620" i="1"/>
  <c r="C454" i="1"/>
  <c r="C1485" i="1"/>
  <c r="C33" i="1"/>
  <c r="B628" i="1"/>
  <c r="C462" i="1"/>
  <c r="C1493" i="1"/>
  <c r="D1036" i="1"/>
  <c r="C792" i="1"/>
  <c r="C25" i="1"/>
  <c r="C1612" i="1"/>
  <c r="D1420" i="1"/>
  <c r="C864" i="1"/>
  <c r="C313" i="1"/>
  <c r="C1605" i="1"/>
  <c r="C1443" i="1"/>
  <c r="B792" i="1"/>
  <c r="B576" i="1"/>
  <c r="B2" i="1"/>
  <c r="C1609" i="1"/>
  <c r="B808" i="1"/>
  <c r="B704" i="1"/>
  <c r="F8" i="5"/>
  <c r="C1529" i="1"/>
  <c r="B568" i="1"/>
  <c r="B1282" i="1"/>
  <c r="B1273" i="1"/>
  <c r="C1041" i="1"/>
  <c r="B328" i="1"/>
  <c r="B1568" i="1"/>
  <c r="C833" i="2"/>
  <c r="C1579" i="2"/>
  <c r="B1381" i="2"/>
  <c r="B1597" i="2"/>
  <c r="B1623" i="2"/>
  <c r="E99" i="1"/>
  <c r="D749" i="1"/>
  <c r="D235" i="1"/>
  <c r="D721" i="1"/>
  <c r="D1105" i="1"/>
  <c r="C165" i="1"/>
  <c r="D261" i="1"/>
  <c r="D266" i="1"/>
  <c r="D1177" i="1"/>
  <c r="C1002" i="2"/>
  <c r="D333" i="1"/>
  <c r="D703" i="1"/>
  <c r="D1265" i="1"/>
  <c r="B510" i="2"/>
  <c r="D405" i="1"/>
  <c r="D859" i="1"/>
  <c r="D58" i="1"/>
  <c r="E74" i="1"/>
  <c r="C87" i="1"/>
  <c r="C995" i="1"/>
  <c r="C1267" i="1"/>
  <c r="E1079" i="1"/>
  <c r="C95" i="1"/>
  <c r="C1004" i="1"/>
  <c r="C1491" i="1"/>
  <c r="E601" i="1"/>
  <c r="C167" i="1"/>
  <c r="C1078" i="1"/>
  <c r="C618" i="1"/>
  <c r="E543" i="1"/>
  <c r="C175" i="1"/>
  <c r="C1086" i="1"/>
  <c r="C682" i="1"/>
  <c r="E1579" i="1"/>
  <c r="C183" i="1"/>
  <c r="C1094" i="1"/>
  <c r="C124" i="1"/>
  <c r="C1044" i="1"/>
  <c r="C1144" i="1"/>
  <c r="B43" i="1"/>
  <c r="C316" i="1"/>
  <c r="C1116" i="1"/>
  <c r="C1216" i="1"/>
  <c r="B115" i="1"/>
  <c r="B99" i="1"/>
  <c r="B313" i="1"/>
  <c r="B1410" i="1"/>
  <c r="F409" i="5"/>
  <c r="B123" i="1"/>
  <c r="B329" i="1"/>
  <c r="B1419" i="1"/>
  <c r="F417" i="5"/>
  <c r="C1001" i="1"/>
  <c r="B89" i="1"/>
  <c r="B1268" i="1"/>
  <c r="F297" i="5"/>
  <c r="C1194" i="1"/>
  <c r="B1190" i="1"/>
  <c r="B379" i="2"/>
  <c r="B413" i="2"/>
  <c r="B182" i="2"/>
  <c r="E95" i="1"/>
  <c r="E448" i="1"/>
  <c r="E736" i="1"/>
  <c r="D889" i="1"/>
  <c r="D1568" i="1"/>
  <c r="D119" i="1"/>
  <c r="D1631" i="1"/>
  <c r="D1202" i="1"/>
  <c r="D435" i="1"/>
  <c r="D264" i="1"/>
  <c r="D1425" i="1"/>
  <c r="D1314" i="1"/>
  <c r="D507" i="1"/>
  <c r="D336" i="1"/>
  <c r="D98" i="1"/>
  <c r="D1450" i="1"/>
  <c r="D579" i="1"/>
  <c r="D408" i="1"/>
  <c r="D647" i="1"/>
  <c r="D1586" i="1"/>
  <c r="C485" i="1"/>
  <c r="C1516" i="1"/>
  <c r="E990" i="2"/>
  <c r="E1357" i="2"/>
  <c r="D848" i="2"/>
  <c r="D409" i="2"/>
  <c r="C1127" i="2"/>
  <c r="C1191" i="2"/>
  <c r="C362" i="2"/>
  <c r="B125" i="2"/>
  <c r="D196" i="2"/>
  <c r="C501" i="2"/>
  <c r="C535" i="2"/>
  <c r="B189" i="2"/>
  <c r="E545" i="2"/>
  <c r="C565" i="2"/>
  <c r="C705" i="2"/>
  <c r="B253" i="2"/>
  <c r="E749" i="2"/>
  <c r="C549" i="2"/>
  <c r="C629" i="2"/>
  <c r="C787" i="2"/>
  <c r="C815" i="2"/>
  <c r="C314" i="2"/>
  <c r="B317" i="2"/>
  <c r="B581" i="2"/>
  <c r="D676" i="2"/>
  <c r="C613" i="2"/>
  <c r="C693" i="2"/>
  <c r="C890" i="2"/>
  <c r="C915" i="2"/>
  <c r="C487" i="2"/>
  <c r="B381" i="2"/>
  <c r="B645" i="2"/>
  <c r="C1003" i="2"/>
  <c r="B973" i="2"/>
  <c r="B670" i="2"/>
  <c r="B296" i="2"/>
  <c r="B368" i="2"/>
  <c r="B561" i="2"/>
  <c r="E1096" i="1"/>
  <c r="E1168" i="1"/>
  <c r="E1240" i="1"/>
  <c r="E1312" i="1"/>
  <c r="E1384" i="1"/>
  <c r="E1456" i="1"/>
  <c r="E1528" i="1"/>
  <c r="D1607" i="1"/>
  <c r="D1497" i="1"/>
  <c r="D1405" i="1"/>
  <c r="B445" i="2"/>
  <c r="B1333" i="2"/>
  <c r="C1454" i="2"/>
  <c r="C1015" i="2"/>
  <c r="C1186" i="2"/>
  <c r="B1397" i="2"/>
  <c r="B1329" i="2"/>
  <c r="B698" i="2"/>
  <c r="B1466" i="2"/>
  <c r="B920" i="2"/>
  <c r="B1259" i="2"/>
  <c r="B1547" i="2"/>
  <c r="D641" i="2"/>
  <c r="D769" i="2"/>
  <c r="C283" i="2"/>
  <c r="C124" i="2"/>
  <c r="B1003" i="2"/>
  <c r="B52" i="2"/>
  <c r="C664" i="2"/>
  <c r="B138" i="2"/>
  <c r="E1089" i="2"/>
  <c r="C223" i="2"/>
  <c r="C73" i="2"/>
  <c r="B586" i="2"/>
  <c r="E1485" i="2"/>
  <c r="C393" i="2"/>
  <c r="C282" i="2"/>
  <c r="B800" i="2"/>
  <c r="E830" i="2"/>
  <c r="D1298" i="2"/>
  <c r="C630" i="2"/>
  <c r="C189" i="2"/>
  <c r="C829" i="2"/>
  <c r="D1339" i="2"/>
  <c r="B335" i="2"/>
  <c r="B599" i="2"/>
  <c r="D884" i="2"/>
  <c r="D1362" i="2"/>
  <c r="C694" i="2"/>
  <c r="C701" i="2"/>
  <c r="C22" i="2"/>
  <c r="D810" i="2"/>
  <c r="B399" i="2"/>
  <c r="B663" i="2"/>
  <c r="C392" i="2"/>
  <c r="B280" i="2"/>
  <c r="B473" i="2"/>
  <c r="B719" i="2"/>
  <c r="B911" i="2"/>
  <c r="B762" i="2"/>
  <c r="E1114" i="1"/>
  <c r="E1186" i="1"/>
  <c r="E1258" i="1"/>
  <c r="E1330" i="1"/>
  <c r="E1402" i="1"/>
  <c r="E1474" i="1"/>
  <c r="E1546" i="1"/>
  <c r="D1091" i="1"/>
  <c r="D1180" i="1"/>
  <c r="C1612" i="2"/>
  <c r="B709" i="2"/>
  <c r="C687" i="2"/>
  <c r="C1580" i="2"/>
  <c r="C1463" i="2"/>
  <c r="C1599" i="2"/>
  <c r="E307" i="1"/>
  <c r="E379" i="1"/>
  <c r="E451" i="1"/>
  <c r="E523" i="1"/>
  <c r="E595" i="1"/>
  <c r="E667" i="1"/>
  <c r="E739" i="1"/>
  <c r="D293" i="1"/>
  <c r="D414" i="1"/>
  <c r="D521" i="1"/>
  <c r="D593" i="1"/>
  <c r="B1127" i="2"/>
  <c r="C1225" i="2"/>
  <c r="C1261" i="2"/>
  <c r="C1401" i="2"/>
  <c r="C1616" i="2"/>
  <c r="E883" i="1"/>
  <c r="E955" i="1"/>
  <c r="E36" i="1"/>
  <c r="E108" i="1"/>
  <c r="E180" i="1"/>
  <c r="E252" i="1"/>
  <c r="E324" i="1"/>
  <c r="D869" i="1"/>
  <c r="D990" i="1"/>
  <c r="D795" i="1"/>
  <c r="D101" i="2"/>
  <c r="B671" i="2"/>
  <c r="B153" i="2"/>
  <c r="B1342" i="2"/>
  <c r="B1414" i="2"/>
  <c r="B1359" i="2"/>
  <c r="E600" i="1"/>
  <c r="E744" i="1"/>
  <c r="E888" i="1"/>
  <c r="E1009" i="1"/>
  <c r="E1082" i="1"/>
  <c r="E1154" i="1"/>
  <c r="E1226" i="1"/>
  <c r="D186" i="1"/>
  <c r="D722" i="1"/>
  <c r="C332" i="1"/>
  <c r="B179" i="2"/>
  <c r="C1227" i="2"/>
  <c r="C866" i="2"/>
  <c r="C1129" i="2"/>
  <c r="C975" i="2"/>
  <c r="B1590" i="2"/>
  <c r="E59" i="1"/>
  <c r="E131" i="1"/>
  <c r="E203" i="1"/>
  <c r="E275" i="1"/>
  <c r="E347" i="1"/>
  <c r="E419" i="1"/>
  <c r="D988" i="1"/>
  <c r="D94" i="1"/>
  <c r="D201" i="1"/>
  <c r="C1013" i="2"/>
  <c r="B781" i="2"/>
  <c r="B1454" i="2"/>
  <c r="B975" i="2"/>
  <c r="C402" i="2"/>
  <c r="B478" i="2"/>
  <c r="B1399" i="2"/>
  <c r="C359" i="2"/>
  <c r="B779" i="2"/>
  <c r="B104" i="2"/>
  <c r="B953" i="2"/>
  <c r="C762" i="2"/>
  <c r="B851" i="2"/>
  <c r="B176" i="2"/>
  <c r="B1057" i="2"/>
  <c r="C1476" i="2"/>
  <c r="B548" i="2"/>
  <c r="B369" i="2"/>
  <c r="B1389" i="2"/>
  <c r="B1525" i="2"/>
  <c r="E629" i="1"/>
  <c r="E818" i="1"/>
  <c r="E1572" i="1"/>
  <c r="B1131" i="2"/>
  <c r="E701" i="1"/>
  <c r="E961" i="1"/>
  <c r="E1615" i="1"/>
  <c r="B1419" i="2"/>
  <c r="E773" i="1"/>
  <c r="E1048" i="1"/>
  <c r="E176" i="1"/>
  <c r="B1635" i="2"/>
  <c r="E845" i="1"/>
  <c r="E1120" i="1"/>
  <c r="E799" i="1"/>
  <c r="B1437" i="2"/>
  <c r="E917" i="1"/>
  <c r="E1192" i="1"/>
  <c r="E1181" i="1"/>
  <c r="B752" i="2"/>
  <c r="E989" i="1"/>
  <c r="E1264" i="1"/>
  <c r="E1469" i="1"/>
  <c r="B1008" i="2"/>
  <c r="E46" i="1"/>
  <c r="E1336" i="1"/>
  <c r="E1602" i="1"/>
  <c r="D147" i="1"/>
  <c r="D607" i="1"/>
  <c r="D1415" i="1"/>
  <c r="D1042" i="1"/>
  <c r="D612" i="1"/>
  <c r="D321" i="1"/>
  <c r="D1496" i="1"/>
  <c r="E1532" i="1"/>
  <c r="D111" i="1"/>
  <c r="D848" i="1"/>
  <c r="D1444" i="1"/>
  <c r="E494" i="2"/>
  <c r="C172" i="2"/>
  <c r="C823" i="2"/>
  <c r="B939" i="2"/>
  <c r="C1226" i="2"/>
  <c r="B333" i="2"/>
  <c r="B994" i="2"/>
  <c r="B1554" i="2"/>
  <c r="C1090" i="2"/>
  <c r="B30" i="2"/>
  <c r="B866" i="2"/>
  <c r="C688" i="2"/>
  <c r="B331" i="2"/>
  <c r="B367" i="2"/>
  <c r="B1536" i="2"/>
  <c r="C1125" i="2"/>
  <c r="B403" i="2"/>
  <c r="B439" i="2"/>
  <c r="B1608" i="2"/>
  <c r="C944" i="2"/>
  <c r="B100" i="2"/>
  <c r="B440" i="2"/>
  <c r="B1321" i="2"/>
  <c r="B951" i="2"/>
  <c r="E181" i="1"/>
  <c r="E1471" i="1"/>
  <c r="E1468" i="1"/>
  <c r="B90" i="2"/>
  <c r="E253" i="1"/>
  <c r="E1543" i="1"/>
  <c r="E170" i="1"/>
  <c r="B1368" i="2"/>
  <c r="E325" i="1"/>
  <c r="E162" i="1"/>
  <c r="E793" i="1"/>
  <c r="B850" i="2"/>
  <c r="E397" i="1"/>
  <c r="E354" i="1"/>
  <c r="E1179" i="1"/>
  <c r="B1521" i="2"/>
  <c r="E469" i="1"/>
  <c r="E498" i="1"/>
  <c r="E1467" i="1"/>
  <c r="B1082" i="2"/>
  <c r="E541" i="1"/>
  <c r="E642" i="1"/>
  <c r="E1601" i="1"/>
  <c r="B712" i="2"/>
  <c r="E613" i="1"/>
  <c r="E786" i="1"/>
  <c r="E1413" i="1"/>
  <c r="E815" i="1"/>
  <c r="D159" i="1"/>
  <c r="D944" i="1"/>
  <c r="D1492" i="1"/>
  <c r="D164" i="1"/>
  <c r="D624" i="1"/>
  <c r="D1048" i="1"/>
  <c r="E567" i="1"/>
  <c r="D678" i="1"/>
  <c r="D1478" i="1"/>
  <c r="D989" i="1"/>
  <c r="E1353" i="1"/>
  <c r="D750" i="1"/>
  <c r="C684" i="2"/>
  <c r="B94" i="2"/>
  <c r="B503" i="2"/>
  <c r="E1535" i="1"/>
  <c r="E335" i="1"/>
  <c r="E626" i="1"/>
  <c r="E914" i="1"/>
  <c r="D1112" i="1"/>
  <c r="D756" i="1"/>
  <c r="D683" i="1"/>
  <c r="D1371" i="1"/>
  <c r="E118" i="1"/>
  <c r="D118" i="1"/>
  <c r="D847" i="1"/>
  <c r="D1443" i="1"/>
  <c r="E694" i="1"/>
  <c r="D190" i="1"/>
  <c r="D981" i="1"/>
  <c r="D1515" i="1"/>
  <c r="E313" i="1"/>
  <c r="D262" i="1"/>
  <c r="D1062" i="1"/>
  <c r="D1587" i="1"/>
  <c r="D561" i="1"/>
  <c r="C48" i="1"/>
  <c r="C738" i="1"/>
  <c r="C1557" i="1"/>
  <c r="D625" i="1"/>
  <c r="C56" i="1"/>
  <c r="C754" i="1"/>
  <c r="C1574" i="1"/>
  <c r="D991" i="1"/>
  <c r="C128" i="1"/>
  <c r="C887" i="1"/>
  <c r="C570" i="1"/>
  <c r="D1061" i="1"/>
  <c r="C136" i="1"/>
  <c r="C896" i="1"/>
  <c r="C762" i="1"/>
  <c r="D1125" i="1"/>
  <c r="C144" i="1"/>
  <c r="C905" i="1"/>
  <c r="C845" i="1"/>
  <c r="C812" i="1"/>
  <c r="C953" i="1"/>
  <c r="B4" i="1"/>
  <c r="C917" i="1"/>
  <c r="C921" i="1"/>
  <c r="C1033" i="1"/>
  <c r="B76" i="1"/>
  <c r="B485" i="1"/>
  <c r="B1439" i="1"/>
  <c r="B947" i="1"/>
  <c r="F378" i="5"/>
  <c r="B493" i="1"/>
  <c r="B1447" i="1"/>
  <c r="B965" i="1"/>
  <c r="F386" i="5"/>
  <c r="B373" i="1"/>
  <c r="B1327" i="1"/>
  <c r="B562" i="1"/>
  <c r="F266" i="5"/>
  <c r="B253" i="1"/>
  <c r="B1207" i="1"/>
  <c r="B1123" i="2"/>
  <c r="C1457" i="2"/>
  <c r="B1355" i="2"/>
  <c r="B1293" i="2"/>
  <c r="B976" i="2"/>
  <c r="B1164" i="2"/>
  <c r="D740" i="1"/>
  <c r="D107" i="1"/>
  <c r="D529" i="1"/>
  <c r="D961" i="1"/>
  <c r="C37" i="1"/>
  <c r="D133" i="1"/>
  <c r="D857" i="1"/>
  <c r="D1049" i="1"/>
  <c r="C109" i="1"/>
  <c r="D205" i="1"/>
  <c r="D929" i="1"/>
  <c r="D1121" i="1"/>
  <c r="C181" i="1"/>
  <c r="D277" i="1"/>
  <c r="D394" i="1"/>
  <c r="D1193" i="1"/>
  <c r="C1633" i="2"/>
  <c r="C814" i="1"/>
  <c r="C833" i="1"/>
  <c r="C992" i="1"/>
  <c r="B7" i="2"/>
  <c r="C822" i="1"/>
  <c r="C849" i="1"/>
  <c r="C1091" i="1"/>
  <c r="E301" i="1"/>
  <c r="C39" i="1"/>
  <c r="C940" i="1"/>
  <c r="C1580" i="1"/>
  <c r="E813" i="1"/>
  <c r="C47" i="1"/>
  <c r="C950" i="1"/>
  <c r="C1620" i="1"/>
  <c r="E310" i="1"/>
  <c r="C55" i="1"/>
  <c r="C959" i="1"/>
  <c r="C227" i="1"/>
  <c r="C902" i="1"/>
  <c r="C1016" i="1"/>
  <c r="C1170" i="1"/>
  <c r="C419" i="1"/>
  <c r="C984" i="1"/>
  <c r="C1088" i="1"/>
  <c r="D2" i="1"/>
  <c r="C586" i="1"/>
  <c r="B57" i="1"/>
  <c r="B1243" i="1"/>
  <c r="F281" i="5"/>
  <c r="C778" i="1"/>
  <c r="B73" i="1"/>
  <c r="B1257" i="1"/>
  <c r="F289" i="5"/>
  <c r="C1098" i="1"/>
  <c r="B1182" i="1"/>
  <c r="B1035" i="1"/>
  <c r="F169" i="5"/>
  <c r="C1282" i="1"/>
  <c r="B1062" i="1"/>
  <c r="D1087" i="2"/>
  <c r="B67" i="2"/>
  <c r="B476" i="2"/>
  <c r="E254" i="1"/>
  <c r="E398" i="1"/>
  <c r="E542" i="1"/>
  <c r="E686" i="1"/>
  <c r="D74" i="1"/>
  <c r="D244" i="1"/>
  <c r="D1093" i="1"/>
  <c r="D977" i="1"/>
  <c r="E43" i="1"/>
  <c r="D709" i="1"/>
  <c r="D1229" i="1"/>
  <c r="D1059" i="1"/>
  <c r="E619" i="1"/>
  <c r="D781" i="1"/>
  <c r="D1301" i="1"/>
  <c r="D1131" i="1"/>
  <c r="E204" i="1"/>
  <c r="D853" i="1"/>
  <c r="D1381" i="1"/>
  <c r="D1203" i="1"/>
  <c r="D861" i="1"/>
  <c r="C535" i="1"/>
  <c r="C1446" i="1"/>
  <c r="C1562" i="1"/>
  <c r="D925" i="1"/>
  <c r="C543" i="1"/>
  <c r="C1454" i="1"/>
  <c r="C1593" i="1"/>
  <c r="D526" i="1"/>
  <c r="C615" i="1"/>
  <c r="C1526" i="1"/>
  <c r="C1010" i="1"/>
  <c r="D590" i="1"/>
  <c r="C623" i="1"/>
  <c r="C1534" i="1"/>
  <c r="C1107" i="1"/>
  <c r="D654" i="1"/>
  <c r="C631" i="1"/>
  <c r="C1542" i="1"/>
  <c r="C461" i="1"/>
  <c r="C1492" i="1"/>
  <c r="C58" i="1"/>
  <c r="B491" i="1"/>
  <c r="C533" i="1"/>
  <c r="C1564" i="1"/>
  <c r="C346" i="1"/>
  <c r="B563" i="1"/>
  <c r="B101" i="1"/>
  <c r="B1055" i="1"/>
  <c r="B1421" i="1"/>
  <c r="F857" i="5"/>
  <c r="B109" i="1"/>
  <c r="B1063" i="1"/>
  <c r="B1467" i="1"/>
  <c r="F2" i="5"/>
  <c r="B572" i="1"/>
  <c r="B932" i="1"/>
  <c r="B543" i="1"/>
  <c r="F745" i="5"/>
  <c r="B84" i="1"/>
  <c r="B745" i="1"/>
  <c r="C63" i="2"/>
  <c r="B615" i="2"/>
  <c r="B809" i="2"/>
  <c r="E1041" i="1"/>
  <c r="E1185" i="1"/>
  <c r="E1329" i="1"/>
  <c r="E1473" i="1"/>
  <c r="D1099" i="1"/>
  <c r="D1012" i="1"/>
  <c r="D1038" i="1"/>
  <c r="D1563" i="1"/>
  <c r="E768" i="1"/>
  <c r="D310" i="1"/>
  <c r="D1110" i="1"/>
  <c r="D1635" i="1"/>
  <c r="E1454" i="1"/>
  <c r="D382" i="1"/>
  <c r="D1182" i="1"/>
  <c r="D1517" i="1"/>
  <c r="E1015" i="1"/>
  <c r="D454" i="1"/>
  <c r="D1254" i="1"/>
  <c r="D194" i="1"/>
  <c r="D1198" i="1"/>
  <c r="C240" i="1"/>
  <c r="C1015" i="1"/>
  <c r="C1588" i="1"/>
  <c r="D1262" i="1"/>
  <c r="C248" i="1"/>
  <c r="C1023" i="1"/>
  <c r="C1628" i="1"/>
  <c r="D643" i="1"/>
  <c r="C320" i="1"/>
  <c r="C1095" i="1"/>
  <c r="C1597" i="1"/>
  <c r="D800" i="1"/>
  <c r="C328" i="1"/>
  <c r="C1103" i="1"/>
  <c r="C1613" i="1"/>
  <c r="D928" i="1"/>
  <c r="C336" i="1"/>
  <c r="C1111" i="1"/>
  <c r="C22" i="1"/>
  <c r="C1053" i="1"/>
  <c r="C1153" i="1"/>
  <c r="B196" i="1"/>
  <c r="C94" i="1"/>
  <c r="C1125" i="1"/>
  <c r="C1225" i="1"/>
  <c r="B268" i="1"/>
  <c r="B677" i="1"/>
  <c r="B330" i="1"/>
  <c r="B1302" i="1"/>
  <c r="F570" i="5"/>
  <c r="B685" i="1"/>
  <c r="B346" i="1"/>
  <c r="B1313" i="1"/>
  <c r="F578" i="5"/>
  <c r="B565" i="1"/>
  <c r="B106" i="1"/>
  <c r="B1116" i="1"/>
  <c r="F458" i="5"/>
  <c r="B445" i="1"/>
  <c r="B1399" i="1"/>
  <c r="B1584" i="2"/>
  <c r="B1634" i="2"/>
  <c r="B1411" i="2"/>
  <c r="E639" i="1"/>
  <c r="E1558" i="1"/>
  <c r="E969" i="1"/>
  <c r="E384" i="1"/>
  <c r="E1610" i="1"/>
  <c r="D145" i="1"/>
  <c r="D1313" i="1"/>
  <c r="C148" i="1"/>
  <c r="D828" i="1"/>
  <c r="D537" i="1"/>
  <c r="D1569" i="1"/>
  <c r="C220" i="1"/>
  <c r="D900" i="1"/>
  <c r="D609" i="1"/>
  <c r="D426" i="1"/>
  <c r="C292" i="1"/>
  <c r="D972" i="1"/>
  <c r="D681" i="1"/>
  <c r="D755" i="1"/>
  <c r="C364" i="1"/>
  <c r="C494" i="1"/>
  <c r="D1304" i="2"/>
  <c r="D1432" i="2"/>
  <c r="C299" i="2"/>
  <c r="C140" i="2"/>
  <c r="B252" i="2"/>
  <c r="B316" i="2"/>
  <c r="C554" i="2"/>
  <c r="B1346" i="2"/>
  <c r="D809" i="2"/>
  <c r="C1491" i="2"/>
  <c r="C721" i="2"/>
  <c r="B1410" i="2"/>
  <c r="D986" i="2"/>
  <c r="C154" i="2"/>
  <c r="C826" i="2"/>
  <c r="B1474" i="2"/>
  <c r="D836" i="2"/>
  <c r="D1612" i="2"/>
  <c r="C562" i="2"/>
  <c r="C241" i="2"/>
  <c r="C455" i="2"/>
  <c r="C168" i="2"/>
  <c r="B962" i="2"/>
  <c r="B1254" i="2"/>
  <c r="D333" i="2"/>
  <c r="D1167" i="2"/>
  <c r="C728" i="2"/>
  <c r="C410" i="2"/>
  <c r="C625" i="2"/>
  <c r="C232" i="2"/>
  <c r="B1054" i="2"/>
  <c r="B1318" i="2"/>
  <c r="C472" i="2"/>
  <c r="B656" i="2"/>
  <c r="B346" i="2"/>
  <c r="B1177" i="2"/>
  <c r="B1249" i="2"/>
  <c r="B855" i="2"/>
  <c r="E607" i="1"/>
  <c r="E1085" i="1"/>
  <c r="E1373" i="1"/>
  <c r="E1578" i="1"/>
  <c r="E425" i="1"/>
  <c r="E992" i="1"/>
  <c r="E1315" i="1"/>
  <c r="D1322" i="1"/>
  <c r="E1622" i="1"/>
  <c r="D173" i="2"/>
  <c r="C1561" i="2"/>
  <c r="C1477" i="2"/>
  <c r="B523" i="2"/>
  <c r="B595" i="2"/>
  <c r="B292" i="2"/>
  <c r="E373" i="1"/>
  <c r="E445" i="1"/>
  <c r="E517" i="1"/>
  <c r="E589" i="1"/>
  <c r="E661" i="1"/>
  <c r="E733" i="1"/>
  <c r="E805" i="1"/>
  <c r="D351" i="1"/>
  <c r="D65" i="1"/>
  <c r="D1361" i="1"/>
  <c r="D913" i="2"/>
  <c r="C1229" i="2"/>
  <c r="C1505" i="2"/>
  <c r="B84" i="2"/>
  <c r="B156" i="2"/>
  <c r="B868" i="2"/>
  <c r="E949" i="1"/>
  <c r="E6" i="1"/>
  <c r="E78" i="1"/>
  <c r="E150" i="1"/>
  <c r="E222" i="1"/>
  <c r="E294" i="1"/>
  <c r="E366" i="1"/>
  <c r="D296" i="1"/>
  <c r="D641" i="1"/>
  <c r="D1239" i="1"/>
  <c r="D1056" i="2"/>
  <c r="B1326" i="2"/>
  <c r="B1271" i="2"/>
  <c r="B568" i="2"/>
  <c r="B808" i="2"/>
  <c r="B258" i="2"/>
  <c r="E1561" i="1"/>
  <c r="E1633" i="1"/>
  <c r="E1620" i="1"/>
  <c r="E783" i="1"/>
  <c r="E346" i="1"/>
  <c r="E927" i="1"/>
  <c r="E1245" i="1"/>
  <c r="D1354" i="1"/>
  <c r="E1268" i="1"/>
  <c r="E1550" i="2"/>
  <c r="C763" i="2"/>
  <c r="C217" i="2"/>
  <c r="B203" i="2"/>
  <c r="B275" i="2"/>
  <c r="B987" i="2"/>
  <c r="E53" i="1"/>
  <c r="E125" i="1"/>
  <c r="E197" i="1"/>
  <c r="E269" i="1"/>
  <c r="E341" i="1"/>
  <c r="E413" i="1"/>
  <c r="E485" i="1"/>
  <c r="D31" i="1"/>
  <c r="D496" i="1"/>
  <c r="D1350" i="1"/>
  <c r="C14" i="2"/>
  <c r="B278" i="2"/>
  <c r="B1199" i="2"/>
  <c r="B1507" i="2"/>
  <c r="C1391" i="2"/>
  <c r="B990" i="2"/>
  <c r="B1144" i="2"/>
  <c r="C1122" i="2"/>
  <c r="B276" i="2"/>
  <c r="B97" i="2"/>
  <c r="B1497" i="2"/>
  <c r="C1333" i="2"/>
  <c r="B348" i="2"/>
  <c r="B169" i="2"/>
  <c r="B1569" i="2"/>
  <c r="C1540" i="2"/>
  <c r="B45" i="2"/>
  <c r="B881" i="2"/>
  <c r="B1266" i="2"/>
  <c r="B1108" i="2"/>
  <c r="E126" i="1"/>
  <c r="E1416" i="1"/>
  <c r="E681" i="1"/>
  <c r="B1188" i="2"/>
  <c r="E198" i="1"/>
  <c r="E1488" i="1"/>
  <c r="E1123" i="1"/>
  <c r="B1260" i="2"/>
  <c r="E270" i="1"/>
  <c r="E16" i="1"/>
  <c r="E1443" i="1"/>
  <c r="B1332" i="2"/>
  <c r="E342" i="1"/>
  <c r="E208" i="1"/>
  <c r="E90" i="1"/>
  <c r="B1404" i="2"/>
  <c r="E414" i="1"/>
  <c r="E391" i="1"/>
  <c r="E1381" i="1"/>
  <c r="B1476" i="2"/>
  <c r="E486" i="1"/>
  <c r="E535" i="1"/>
  <c r="E1395" i="1"/>
  <c r="B1548" i="2"/>
  <c r="E558" i="1"/>
  <c r="E679" i="1"/>
  <c r="E1592" i="1"/>
  <c r="D28" i="1"/>
  <c r="D488" i="1"/>
  <c r="D834" i="1"/>
  <c r="D1402" i="1"/>
  <c r="D109" i="1"/>
  <c r="D833" i="1"/>
  <c r="D1025" i="1"/>
  <c r="D163" i="1"/>
  <c r="D623" i="1"/>
  <c r="D1431" i="1"/>
  <c r="D1170" i="1"/>
  <c r="D449" i="2"/>
  <c r="C120" i="2"/>
  <c r="C598" i="2"/>
  <c r="B264" i="2"/>
  <c r="C1044" i="2"/>
  <c r="B845" i="2"/>
  <c r="B1518" i="2"/>
  <c r="B1059" i="2"/>
  <c r="C939" i="2"/>
  <c r="B542" i="2"/>
  <c r="B1463" i="2"/>
  <c r="C618" i="2"/>
  <c r="B843" i="2"/>
  <c r="B168" i="2"/>
  <c r="B1049" i="2"/>
  <c r="C1355" i="2"/>
  <c r="B915" i="2"/>
  <c r="B240" i="2"/>
  <c r="B1121" i="2"/>
  <c r="C361" i="2"/>
  <c r="B612" i="2"/>
  <c r="B433" i="2"/>
  <c r="B298" i="2"/>
  <c r="B1099" i="2"/>
  <c r="E693" i="1"/>
  <c r="E946" i="1"/>
  <c r="E1567" i="1"/>
  <c r="B1387" i="2"/>
  <c r="E765" i="1"/>
  <c r="E1040" i="1"/>
  <c r="E48" i="1"/>
  <c r="B1611" i="2"/>
  <c r="E837" i="1"/>
  <c r="E1112" i="1"/>
  <c r="E735" i="1"/>
  <c r="B1405" i="2"/>
  <c r="E909" i="1"/>
  <c r="E1184" i="1"/>
  <c r="E1149" i="1"/>
  <c r="B706" i="2"/>
  <c r="E981" i="1"/>
  <c r="E1256" i="1"/>
  <c r="E1437" i="1"/>
  <c r="B992" i="2"/>
  <c r="E38" i="1"/>
  <c r="E1328" i="1"/>
  <c r="E1594" i="1"/>
  <c r="B1084" i="2"/>
  <c r="E110" i="1"/>
  <c r="E1400" i="1"/>
  <c r="E553" i="1"/>
  <c r="D211" i="1"/>
  <c r="D40" i="1"/>
  <c r="D1479" i="1"/>
  <c r="D178" i="1"/>
  <c r="D676" i="1"/>
  <c r="D385" i="1"/>
  <c r="D1560" i="1"/>
  <c r="E1599" i="1"/>
  <c r="D175" i="1"/>
  <c r="D970" i="1"/>
  <c r="D1508" i="1"/>
  <c r="E1067" i="1"/>
  <c r="D247" i="1"/>
  <c r="C1392" i="2"/>
  <c r="B1015" i="2"/>
  <c r="B882" i="2"/>
  <c r="E26" i="1"/>
  <c r="E1147" i="1"/>
  <c r="E1593" i="1"/>
  <c r="E1331" i="1"/>
  <c r="E1289" i="1"/>
  <c r="D445" i="1"/>
  <c r="D1358" i="1"/>
  <c r="D762" i="1"/>
  <c r="E1408" i="1"/>
  <c r="D630" i="1"/>
  <c r="D1430" i="1"/>
  <c r="D906" i="1"/>
  <c r="E951" i="1"/>
  <c r="D702" i="1"/>
  <c r="D1502" i="1"/>
  <c r="D1020" i="1"/>
  <c r="E1545" i="1"/>
  <c r="D774" i="1"/>
  <c r="D1574" i="1"/>
  <c r="D1092" i="1"/>
  <c r="D42" i="1"/>
  <c r="C560" i="1"/>
  <c r="C1335" i="1"/>
  <c r="C1482" i="1"/>
  <c r="D554" i="1"/>
  <c r="C568" i="1"/>
  <c r="C1343" i="1"/>
  <c r="C1514" i="1"/>
  <c r="D634" i="1"/>
  <c r="C640" i="1"/>
  <c r="C1415" i="1"/>
  <c r="C1626" i="1"/>
  <c r="D792" i="1"/>
  <c r="C648" i="1"/>
  <c r="C1423" i="1"/>
  <c r="C1634" i="1"/>
  <c r="D920" i="1"/>
  <c r="C656" i="1"/>
  <c r="C1431" i="1"/>
  <c r="C342" i="1"/>
  <c r="C1373" i="1"/>
  <c r="C1473" i="1"/>
  <c r="B516" i="1"/>
  <c r="C414" i="1"/>
  <c r="C1445" i="1"/>
  <c r="C1545" i="1"/>
  <c r="B588" i="1"/>
  <c r="B150" i="1"/>
  <c r="B924" i="1"/>
  <c r="B639" i="1"/>
  <c r="F43" i="5"/>
  <c r="B158" i="1"/>
  <c r="B933" i="1"/>
  <c r="B703" i="1"/>
  <c r="F51" i="5"/>
  <c r="B38" i="1"/>
  <c r="B746" i="1"/>
  <c r="B1546" i="1"/>
  <c r="F778" i="5"/>
  <c r="B765" i="1"/>
  <c r="D581" i="2"/>
  <c r="C1137" i="2"/>
  <c r="B979" i="2"/>
  <c r="E757" i="1"/>
  <c r="E901" i="1"/>
  <c r="E30" i="1"/>
  <c r="E174" i="1"/>
  <c r="D449" i="1"/>
  <c r="D116" i="1"/>
  <c r="D1029" i="1"/>
  <c r="D856" i="1"/>
  <c r="B1620" i="2"/>
  <c r="D645" i="1"/>
  <c r="D1165" i="1"/>
  <c r="D987" i="1"/>
  <c r="E107" i="1"/>
  <c r="D717" i="1"/>
  <c r="D1237" i="1"/>
  <c r="D1067" i="1"/>
  <c r="E683" i="1"/>
  <c r="D789" i="1"/>
  <c r="D1309" i="1"/>
  <c r="D1139" i="1"/>
  <c r="D349" i="1"/>
  <c r="C471" i="1"/>
  <c r="C1382" i="1"/>
  <c r="C826" i="1"/>
  <c r="D413" i="1"/>
  <c r="C479" i="1"/>
  <c r="C1390" i="1"/>
  <c r="C955" i="1"/>
  <c r="D14" i="1"/>
  <c r="C551" i="1"/>
  <c r="C1462" i="1"/>
  <c r="C1617" i="1"/>
  <c r="D78" i="1"/>
  <c r="C559" i="1"/>
  <c r="C1470" i="1"/>
  <c r="C1362" i="1"/>
  <c r="D142" i="1"/>
  <c r="C567" i="1"/>
  <c r="C1478" i="1"/>
  <c r="C397" i="1"/>
  <c r="C1428" i="1"/>
  <c r="C1528" i="1"/>
  <c r="B427" i="1"/>
  <c r="C469" i="1"/>
  <c r="C1500" i="1"/>
  <c r="C90" i="1"/>
  <c r="B499" i="1"/>
  <c r="B764" i="1"/>
  <c r="B987" i="1"/>
  <c r="B971" i="1"/>
  <c r="F793" i="5"/>
  <c r="B788" i="1"/>
  <c r="B996" i="1"/>
  <c r="B1041" i="1"/>
  <c r="F801" i="5"/>
  <c r="B316" i="1"/>
  <c r="B856" i="1"/>
  <c r="B1634" i="1"/>
  <c r="F681" i="5"/>
  <c r="B699" i="1"/>
  <c r="B617" i="1"/>
  <c r="C471" i="2"/>
  <c r="B103" i="2"/>
  <c r="B297" i="2"/>
  <c r="E1544" i="1"/>
  <c r="E359" i="1"/>
  <c r="E647" i="1"/>
  <c r="E935" i="1"/>
  <c r="D1153" i="1"/>
  <c r="D948" i="1"/>
  <c r="D955" i="1"/>
  <c r="D1499" i="1"/>
  <c r="E185" i="1"/>
  <c r="D246" i="1"/>
  <c r="D1046" i="1"/>
  <c r="D1571" i="1"/>
  <c r="E896" i="1"/>
  <c r="D318" i="1"/>
  <c r="D1118" i="1"/>
  <c r="D1620" i="1"/>
  <c r="E1518" i="1"/>
  <c r="D390" i="1"/>
  <c r="D1190" i="1"/>
  <c r="D1541" i="1"/>
  <c r="D1397" i="1"/>
  <c r="C176" i="1"/>
  <c r="C942" i="1"/>
  <c r="C1315" i="1"/>
  <c r="D18" i="1"/>
  <c r="C184" i="1"/>
  <c r="C951" i="1"/>
  <c r="C1411" i="1"/>
  <c r="D1326" i="1"/>
  <c r="C256" i="1"/>
  <c r="C1031" i="1"/>
  <c r="C130" i="1"/>
  <c r="D1390" i="1"/>
  <c r="C264" i="1"/>
  <c r="C1039" i="1"/>
  <c r="C730" i="1"/>
  <c r="D1454" i="1"/>
  <c r="C272" i="1"/>
  <c r="C1047" i="1"/>
  <c r="C973" i="1"/>
  <c r="C985" i="1"/>
  <c r="C1089" i="1"/>
  <c r="B132" i="1"/>
  <c r="C30" i="1"/>
  <c r="C1061" i="1"/>
  <c r="C1161" i="1"/>
  <c r="B204" i="1"/>
  <c r="B613" i="1"/>
  <c r="B202" i="1"/>
  <c r="B1208" i="1"/>
  <c r="F506" i="5"/>
  <c r="B621" i="1"/>
  <c r="B218" i="1"/>
  <c r="B1219" i="1"/>
  <c r="F514" i="5"/>
  <c r="B501" i="1"/>
  <c r="B1455" i="1"/>
  <c r="B984" i="1"/>
  <c r="F394" i="5"/>
  <c r="B381" i="1"/>
  <c r="B1335" i="1"/>
  <c r="C414" i="2"/>
  <c r="B34" i="2"/>
  <c r="B1194" i="2"/>
  <c r="E1604" i="1"/>
  <c r="E1631" i="1"/>
  <c r="E953" i="1"/>
  <c r="E1540" i="1"/>
  <c r="D172" i="1"/>
  <c r="D637" i="1"/>
  <c r="D1550" i="1"/>
  <c r="D1068" i="1"/>
  <c r="E840" i="1"/>
  <c r="D822" i="1"/>
  <c r="D1622" i="1"/>
  <c r="D1140" i="1"/>
  <c r="E1490" i="1"/>
  <c r="D894" i="1"/>
  <c r="D1457" i="1"/>
  <c r="D1212" i="1"/>
  <c r="E1011" i="1"/>
  <c r="D966" i="1"/>
  <c r="D90" i="1"/>
  <c r="D1284" i="1"/>
  <c r="D1557" i="1"/>
  <c r="C752" i="1"/>
  <c r="C1527" i="1"/>
  <c r="C1202" i="1"/>
  <c r="D258" i="1"/>
  <c r="C760" i="1"/>
  <c r="C1535" i="1"/>
  <c r="C1266" i="1"/>
  <c r="D1292" i="1"/>
  <c r="C832" i="1"/>
  <c r="C185" i="1"/>
  <c r="C1203" i="1"/>
  <c r="D1308" i="1"/>
  <c r="C840" i="1"/>
  <c r="C217" i="1"/>
  <c r="C1331" i="1"/>
  <c r="D1356" i="1"/>
  <c r="C848" i="1"/>
  <c r="C249" i="1"/>
  <c r="C534" i="1"/>
  <c r="C113" i="1"/>
  <c r="C868" i="1"/>
  <c r="B708" i="1"/>
  <c r="C606" i="1"/>
  <c r="C401" i="1"/>
  <c r="C1178" i="1"/>
  <c r="B780" i="1"/>
  <c r="B342" i="1"/>
  <c r="B1128" i="1"/>
  <c r="B672" i="1"/>
  <c r="F235" i="5"/>
  <c r="B350" i="1"/>
  <c r="B1136" i="1"/>
  <c r="B861" i="1"/>
  <c r="F243" i="5"/>
  <c r="B230" i="1"/>
  <c r="B1016" i="1"/>
  <c r="B1304" i="1"/>
  <c r="F123" i="5"/>
  <c r="B110" i="1"/>
  <c r="B879" i="1"/>
  <c r="C1590" i="2"/>
  <c r="C1500" i="2"/>
  <c r="E179" i="1"/>
  <c r="E323" i="1"/>
  <c r="E467" i="1"/>
  <c r="E611" i="1"/>
  <c r="D286" i="1"/>
  <c r="D363" i="1"/>
  <c r="D785" i="1"/>
  <c r="D1169" i="1"/>
  <c r="C1525" i="2"/>
  <c r="D325" i="1"/>
  <c r="D682" i="1"/>
  <c r="D1241" i="1"/>
  <c r="B1013" i="2"/>
  <c r="D397" i="1"/>
  <c r="D843" i="1"/>
  <c r="D1585" i="1"/>
  <c r="B1431" i="2"/>
  <c r="D469" i="1"/>
  <c r="D979" i="1"/>
  <c r="D570" i="1"/>
  <c r="E66" i="1"/>
  <c r="C151" i="1"/>
  <c r="C916" i="2"/>
  <c r="C93" i="2"/>
  <c r="B1527" i="3"/>
  <c r="E1109" i="2"/>
  <c r="D115" i="2"/>
  <c r="D627" i="2"/>
  <c r="C159" i="2"/>
  <c r="C1338" i="2"/>
  <c r="D1476" i="2"/>
  <c r="C640" i="2"/>
  <c r="C32" i="2"/>
  <c r="C1449" i="2"/>
  <c r="D1540" i="2"/>
  <c r="C704" i="2"/>
  <c r="C96" i="2"/>
  <c r="C1549" i="2"/>
  <c r="D157" i="2"/>
  <c r="C195" i="2"/>
  <c r="C979" i="2"/>
  <c r="C1039" i="2"/>
  <c r="C1119" i="2"/>
  <c r="C1446" i="2"/>
  <c r="B1504" i="2"/>
  <c r="B1493" i="2"/>
  <c r="D669" i="2"/>
  <c r="C259" i="2"/>
  <c r="C1048" i="2"/>
  <c r="C1103" i="2"/>
  <c r="C1183" i="2"/>
  <c r="C1510" i="2"/>
  <c r="B1568" i="2"/>
  <c r="B418" i="2"/>
  <c r="C934" i="2"/>
  <c r="B1161" i="2"/>
  <c r="B570" i="2"/>
  <c r="B1203" i="2"/>
  <c r="B1275" i="2"/>
  <c r="D1213" i="2"/>
  <c r="C1143" i="2"/>
  <c r="C258" i="2"/>
  <c r="C1146" i="2"/>
  <c r="C1170" i="2"/>
  <c r="C1153" i="2"/>
  <c r="C1625" i="2"/>
  <c r="E299" i="1"/>
  <c r="E1234" i="1"/>
  <c r="D245" i="1"/>
  <c r="C677" i="2"/>
  <c r="B507" i="2"/>
  <c r="B204" i="2"/>
  <c r="B541" i="2"/>
  <c r="B613" i="2"/>
  <c r="B310" i="2"/>
  <c r="E242" i="1"/>
  <c r="E416" i="1"/>
  <c r="E560" i="1"/>
  <c r="E704" i="1"/>
  <c r="E848" i="1"/>
  <c r="E984" i="1"/>
  <c r="E1062" i="1"/>
  <c r="D522" i="1"/>
  <c r="D1214" i="1"/>
  <c r="D1521" i="1"/>
  <c r="D1389" i="2"/>
  <c r="B68" i="2"/>
  <c r="B780" i="2"/>
  <c r="B102" i="2"/>
  <c r="B174" i="2"/>
  <c r="B886" i="2"/>
  <c r="E1206" i="1"/>
  <c r="E1278" i="1"/>
  <c r="E1350" i="1"/>
  <c r="E1422" i="1"/>
  <c r="E1494" i="1"/>
  <c r="E32" i="1"/>
  <c r="E224" i="1"/>
  <c r="D1421" i="1"/>
  <c r="D282" i="1"/>
  <c r="D1417" i="1"/>
  <c r="C1403" i="2"/>
  <c r="B482" i="2"/>
  <c r="B1553" i="2"/>
  <c r="B672" i="2"/>
  <c r="B879" i="2"/>
  <c r="B840" i="2"/>
  <c r="E1638" i="1"/>
  <c r="E1559" i="1"/>
  <c r="E1037" i="1"/>
  <c r="E1614" i="1"/>
  <c r="C519" i="2"/>
  <c r="C1483" i="2"/>
  <c r="B519" i="2"/>
  <c r="E418" i="1"/>
  <c r="D940" i="1"/>
  <c r="D1542" i="2"/>
  <c r="B187" i="2"/>
  <c r="B899" i="2"/>
  <c r="B221" i="2"/>
  <c r="B293" i="2"/>
  <c r="B1005" i="2"/>
  <c r="E129" i="1"/>
  <c r="E201" i="1"/>
  <c r="E273" i="1"/>
  <c r="E345" i="1"/>
  <c r="E159" i="1"/>
  <c r="E351" i="1"/>
  <c r="E496" i="1"/>
  <c r="D697" i="1"/>
  <c r="D799" i="1"/>
  <c r="D1376" i="1"/>
  <c r="D1436" i="2"/>
  <c r="B790" i="2"/>
  <c r="B848" i="2"/>
  <c r="C818" i="2"/>
  <c r="B451" i="2"/>
  <c r="B487" i="2"/>
  <c r="B616" i="2"/>
  <c r="C1241" i="2"/>
  <c r="B788" i="2"/>
  <c r="B609" i="2"/>
  <c r="B970" i="2"/>
  <c r="C1383" i="2"/>
  <c r="B860" i="2"/>
  <c r="B681" i="2"/>
  <c r="B1066" i="2"/>
  <c r="C1597" i="2"/>
  <c r="B557" i="2"/>
  <c r="B1230" i="2"/>
  <c r="B1485" i="2"/>
  <c r="B1628" i="2"/>
  <c r="E638" i="1"/>
  <c r="E839" i="1"/>
  <c r="E1635" i="1"/>
  <c r="B1077" i="2"/>
  <c r="E710" i="1"/>
  <c r="E976" i="1"/>
  <c r="E1125" i="1"/>
  <c r="B1461" i="2"/>
  <c r="E782" i="1"/>
  <c r="E1057" i="1"/>
  <c r="E649" i="1"/>
  <c r="B1557" i="2"/>
  <c r="E854" i="1"/>
  <c r="E1129" i="1"/>
  <c r="E1109" i="1"/>
  <c r="B1575" i="2"/>
  <c r="E926" i="1"/>
  <c r="E1201" i="1"/>
  <c r="E1077" i="1"/>
  <c r="B1565" i="2"/>
  <c r="E41" i="1"/>
  <c r="E1273" i="1"/>
  <c r="E505" i="1"/>
  <c r="B1629" i="2"/>
  <c r="E113" i="1"/>
  <c r="E1345" i="1"/>
  <c r="E1035" i="1"/>
  <c r="D540" i="1"/>
  <c r="D249" i="1"/>
  <c r="D1424" i="1"/>
  <c r="B1428" i="2"/>
  <c r="D621" i="1"/>
  <c r="D1141" i="1"/>
  <c r="D952" i="1"/>
  <c r="D44" i="1"/>
  <c r="D504" i="1"/>
  <c r="D866" i="1"/>
  <c r="D1530" i="1"/>
  <c r="D1112" i="2"/>
  <c r="C209" i="2"/>
  <c r="C937" i="2"/>
  <c r="B1145" i="2"/>
  <c r="C1631" i="2"/>
  <c r="B342" i="2"/>
  <c r="B1263" i="2"/>
  <c r="D34" i="2"/>
  <c r="B3" i="2"/>
  <c r="B39" i="2"/>
  <c r="B1208" i="2"/>
  <c r="C1317" i="2"/>
  <c r="B340" i="2"/>
  <c r="B161" i="2"/>
  <c r="B1561" i="2"/>
  <c r="C1484" i="2"/>
  <c r="B412" i="2"/>
  <c r="B233" i="2"/>
  <c r="B1633" i="2"/>
  <c r="C1429" i="2"/>
  <c r="B109" i="2"/>
  <c r="B10" i="2"/>
  <c r="B1330" i="2"/>
  <c r="B1180" i="2"/>
  <c r="E190" i="1"/>
  <c r="E1480" i="1"/>
  <c r="E1091" i="1"/>
  <c r="B1252" i="2"/>
  <c r="E262" i="1"/>
  <c r="E1552" i="1"/>
  <c r="E1411" i="1"/>
  <c r="B1324" i="2"/>
  <c r="E334" i="1"/>
  <c r="E186" i="1"/>
  <c r="E1627" i="1"/>
  <c r="B1396" i="2"/>
  <c r="E406" i="1"/>
  <c r="E375" i="1"/>
  <c r="E1253" i="1"/>
  <c r="B1468" i="2"/>
  <c r="E478" i="1"/>
  <c r="E519" i="1"/>
  <c r="E1267" i="1"/>
  <c r="B1540" i="2"/>
  <c r="E550" i="1"/>
  <c r="E663" i="1"/>
  <c r="E1560" i="1"/>
  <c r="B1612" i="2"/>
  <c r="E622" i="1"/>
  <c r="E807" i="1"/>
  <c r="E1611" i="1"/>
  <c r="D92" i="1"/>
  <c r="D552" i="1"/>
  <c r="D960" i="1"/>
  <c r="D935" i="1"/>
  <c r="D173" i="1"/>
  <c r="D897" i="1"/>
  <c r="D1089" i="1"/>
  <c r="D227" i="1"/>
  <c r="D56" i="1"/>
  <c r="D1495" i="1"/>
  <c r="D855" i="1"/>
  <c r="D299" i="1"/>
  <c r="D128" i="1"/>
  <c r="B436" i="2"/>
  <c r="C1061" i="2"/>
  <c r="C34" i="2"/>
  <c r="B1304" i="2"/>
  <c r="B1457" i="2"/>
  <c r="B1594" i="2"/>
  <c r="E1616" i="1"/>
  <c r="D742" i="1"/>
  <c r="D110" i="1"/>
  <c r="D730" i="1"/>
  <c r="D1388" i="1"/>
  <c r="E617" i="1"/>
  <c r="D127" i="1"/>
  <c r="D880" i="1"/>
  <c r="D1460" i="1"/>
  <c r="E943" i="1"/>
  <c r="D199" i="1"/>
  <c r="D1003" i="1"/>
  <c r="D1532" i="1"/>
  <c r="E1621" i="1"/>
  <c r="D271" i="1"/>
  <c r="D1079" i="1"/>
  <c r="D1604" i="1"/>
  <c r="D1506" i="1"/>
  <c r="C587" i="1"/>
  <c r="C787" i="1"/>
  <c r="C1387" i="1"/>
  <c r="D1634" i="1"/>
  <c r="C603" i="1"/>
  <c r="C803" i="1"/>
  <c r="C1419" i="1"/>
  <c r="D1410" i="1"/>
  <c r="C747" i="1"/>
  <c r="C915" i="1"/>
  <c r="C1603" i="1"/>
  <c r="D1602" i="1"/>
  <c r="C763" i="1"/>
  <c r="C924" i="1"/>
  <c r="C1611" i="1"/>
  <c r="C35" i="1"/>
  <c r="C779" i="1"/>
  <c r="B1591" i="2"/>
  <c r="C854" i="1"/>
  <c r="C895" i="1"/>
  <c r="C1539" i="1"/>
  <c r="E50" i="1"/>
  <c r="C71" i="1"/>
  <c r="C977" i="1"/>
  <c r="C974" i="1"/>
  <c r="D1317" i="1"/>
  <c r="B662" i="1"/>
  <c r="B980" i="1"/>
  <c r="B1613" i="1"/>
  <c r="D1134" i="1"/>
  <c r="B670" i="1"/>
  <c r="B999" i="1"/>
  <c r="B1596" i="1"/>
  <c r="E1106" i="1"/>
  <c r="B550" i="1"/>
  <c r="B623" i="1"/>
  <c r="B1460" i="1"/>
  <c r="F443" i="5"/>
  <c r="B430" i="1"/>
  <c r="C632" i="2"/>
  <c r="B606" i="2"/>
  <c r="B304" i="2"/>
  <c r="E1032" i="1"/>
  <c r="E1176" i="1"/>
  <c r="E1320" i="1"/>
  <c r="E1464" i="1"/>
  <c r="D1632" i="1"/>
  <c r="D820" i="1"/>
  <c r="D831" i="1"/>
  <c r="D1435" i="1"/>
  <c r="E630" i="1"/>
  <c r="D182" i="1"/>
  <c r="D969" i="1"/>
  <c r="D1507" i="1"/>
  <c r="E249" i="1"/>
  <c r="D254" i="1"/>
  <c r="D1054" i="1"/>
  <c r="D1579" i="1"/>
  <c r="E1004" i="1"/>
  <c r="D326" i="1"/>
  <c r="D1126" i="1"/>
  <c r="D1636" i="1"/>
  <c r="D746" i="1"/>
  <c r="C112" i="1"/>
  <c r="C865" i="1"/>
  <c r="C1632" i="1"/>
  <c r="D875" i="1"/>
  <c r="C120" i="1"/>
  <c r="C876" i="1"/>
  <c r="C66" i="1"/>
  <c r="D530" i="1"/>
  <c r="C192" i="1"/>
  <c r="C960" i="1"/>
  <c r="C1507" i="1"/>
  <c r="D767" i="1"/>
  <c r="C200" i="1"/>
  <c r="C969" i="1"/>
  <c r="C1575" i="1"/>
  <c r="D895" i="1"/>
  <c r="C208" i="1"/>
  <c r="C978" i="1"/>
  <c r="C909" i="1"/>
  <c r="C912" i="1"/>
  <c r="C1025" i="1"/>
  <c r="B68" i="1"/>
  <c r="C981" i="1"/>
  <c r="C994" i="1"/>
  <c r="C1097" i="1"/>
  <c r="B140" i="1"/>
  <c r="B549" i="1"/>
  <c r="B74" i="1"/>
  <c r="B1084" i="1"/>
  <c r="F442" i="5"/>
  <c r="B557" i="1"/>
  <c r="B90" i="1"/>
  <c r="B1100" i="1"/>
  <c r="F450" i="5"/>
  <c r="B437" i="1"/>
  <c r="B1391" i="1"/>
  <c r="B818" i="1"/>
  <c r="F330" i="5"/>
  <c r="B317" i="1"/>
  <c r="B1271" i="1"/>
  <c r="C1464" i="2"/>
  <c r="B1272" i="2"/>
  <c r="B1069" i="2"/>
  <c r="E1379" i="1"/>
  <c r="E1157" i="1"/>
  <c r="E1397" i="1"/>
  <c r="E879" i="1"/>
  <c r="D291" i="1"/>
  <c r="D573" i="1"/>
  <c r="D1486" i="1"/>
  <c r="D1000" i="1"/>
  <c r="E1417" i="1"/>
  <c r="D758" i="1"/>
  <c r="D1558" i="1"/>
  <c r="D1076" i="1"/>
  <c r="E966" i="1"/>
  <c r="D830" i="1"/>
  <c r="D1630" i="1"/>
  <c r="D1148" i="1"/>
  <c r="E23" i="1"/>
  <c r="D902" i="1"/>
  <c r="D1489" i="1"/>
  <c r="D1220" i="1"/>
  <c r="D1211" i="1"/>
  <c r="C688" i="1"/>
  <c r="C1463" i="1"/>
  <c r="C601" i="1"/>
  <c r="D1275" i="1"/>
  <c r="C696" i="1"/>
  <c r="C1471" i="1"/>
  <c r="C729" i="1"/>
  <c r="D679" i="1"/>
  <c r="C768" i="1"/>
  <c r="C1543" i="1"/>
  <c r="C1330" i="1"/>
  <c r="D826" i="1"/>
  <c r="C776" i="1"/>
  <c r="C1551" i="1"/>
  <c r="C1426" i="1"/>
  <c r="D953" i="1"/>
  <c r="C784" i="1"/>
  <c r="C1559" i="1"/>
  <c r="C470" i="1"/>
  <c r="C1501" i="1"/>
  <c r="C289" i="1"/>
  <c r="B644" i="1"/>
  <c r="C542" i="1"/>
  <c r="C145" i="1"/>
  <c r="C908" i="1"/>
  <c r="B716" i="1"/>
  <c r="B278" i="1"/>
  <c r="B1064" i="1"/>
  <c r="B1523" i="1"/>
  <c r="F171" i="5"/>
  <c r="B286" i="1"/>
  <c r="B1072" i="1"/>
  <c r="B1555" i="1"/>
  <c r="F179" i="5"/>
  <c r="B166" i="1"/>
  <c r="B943" i="1"/>
  <c r="B831" i="1"/>
  <c r="F59" i="5"/>
  <c r="B46" i="1"/>
  <c r="B762" i="1"/>
  <c r="C1018" i="2"/>
  <c r="C1473" i="2"/>
  <c r="C1362" i="2"/>
  <c r="B1637" i="2"/>
  <c r="B1599" i="2"/>
  <c r="E27" i="1"/>
  <c r="D668" i="1"/>
  <c r="D632" i="1"/>
  <c r="D366" i="1"/>
  <c r="D1055" i="1"/>
  <c r="D1580" i="1"/>
  <c r="E1365" i="1"/>
  <c r="D319" i="1"/>
  <c r="D1127" i="1"/>
  <c r="D1445" i="1"/>
  <c r="E1639" i="1"/>
  <c r="D391" i="1"/>
  <c r="D1199" i="1"/>
  <c r="D1629" i="1"/>
  <c r="D3" i="1"/>
  <c r="D463" i="1"/>
  <c r="D1271" i="1"/>
  <c r="D1226" i="1"/>
  <c r="C291" i="1"/>
  <c r="C929" i="1"/>
  <c r="C1040" i="1"/>
  <c r="C1458" i="1"/>
  <c r="C299" i="1"/>
  <c r="C938" i="1"/>
  <c r="C1048" i="1"/>
  <c r="C1604" i="1"/>
  <c r="C60" i="1"/>
  <c r="C1020" i="1"/>
  <c r="C1120" i="1"/>
  <c r="B19" i="1"/>
  <c r="C68" i="1"/>
  <c r="C1028" i="1"/>
  <c r="C1128" i="1"/>
  <c r="B27" i="1"/>
  <c r="C116" i="1"/>
  <c r="C1036" i="1"/>
  <c r="E1583" i="1"/>
  <c r="C191" i="1"/>
  <c r="C1102" i="1"/>
  <c r="C810" i="1"/>
  <c r="D331" i="1"/>
  <c r="C263" i="1"/>
  <c r="C1174" i="1"/>
  <c r="C1147" i="1"/>
  <c r="C349" i="1"/>
  <c r="B854" i="1"/>
  <c r="B1320" i="1"/>
  <c r="B1452" i="1"/>
  <c r="C413" i="1"/>
  <c r="B862" i="1"/>
  <c r="B1330" i="1"/>
  <c r="B1564" i="1"/>
  <c r="D1164" i="1"/>
  <c r="B742" i="1"/>
  <c r="B1145" i="1"/>
  <c r="B1470" i="1"/>
  <c r="D343" i="1"/>
  <c r="B622" i="1"/>
  <c r="C604" i="2"/>
  <c r="B76" i="2"/>
  <c r="B485" i="2"/>
  <c r="E321" i="1"/>
  <c r="E287" i="1"/>
  <c r="E592" i="1"/>
  <c r="E880" i="1"/>
  <c r="D1086" i="1"/>
  <c r="D436" i="1"/>
  <c r="D1285" i="1"/>
  <c r="D1115" i="1"/>
  <c r="E76" i="1"/>
  <c r="D837" i="1"/>
  <c r="D1357" i="1"/>
  <c r="D1187" i="1"/>
  <c r="E652" i="1"/>
  <c r="D909" i="1"/>
  <c r="D1597" i="1"/>
  <c r="D1259" i="1"/>
  <c r="E237" i="1"/>
  <c r="D6" i="1"/>
  <c r="D466" i="1"/>
  <c r="D1331" i="1"/>
  <c r="D910" i="1"/>
  <c r="C663" i="1"/>
  <c r="D705" i="2"/>
  <c r="E477" i="2"/>
  <c r="E1324" i="2"/>
  <c r="C236" i="2"/>
  <c r="C300" i="2"/>
  <c r="C364" i="2"/>
  <c r="C167" i="2"/>
  <c r="B1062" i="2"/>
  <c r="D1484" i="2"/>
  <c r="C648" i="2"/>
  <c r="C40" i="2"/>
  <c r="B1126" i="2"/>
  <c r="D1548" i="2"/>
  <c r="C9" i="2"/>
  <c r="C104" i="2"/>
  <c r="B1190" i="2"/>
  <c r="D1538" i="2"/>
  <c r="D1370" i="2"/>
  <c r="C125" i="2"/>
  <c r="C253" i="2"/>
  <c r="D1275" i="2"/>
  <c r="C432" i="2"/>
  <c r="C567" i="2"/>
  <c r="C279" i="2"/>
  <c r="D1179" i="2"/>
  <c r="D1434" i="2"/>
  <c r="C637" i="2"/>
  <c r="C765" i="2"/>
  <c r="D298" i="2"/>
  <c r="C689" i="2"/>
  <c r="C1271" i="2"/>
  <c r="C1163" i="2"/>
  <c r="B618" i="2"/>
  <c r="C761" i="2"/>
  <c r="C880" i="2"/>
  <c r="C1132" i="2"/>
  <c r="C1441" i="2"/>
  <c r="E755" i="1"/>
  <c r="E827" i="1"/>
  <c r="E899" i="1"/>
  <c r="E971" i="1"/>
  <c r="E52" i="1"/>
  <c r="E124" i="1"/>
  <c r="E196" i="1"/>
  <c r="D741" i="1"/>
  <c r="D862" i="1"/>
  <c r="D138" i="1"/>
  <c r="C983" i="2"/>
  <c r="B543" i="2"/>
  <c r="B25" i="2"/>
  <c r="B1214" i="2"/>
  <c r="B1286" i="2"/>
  <c r="B1231" i="2"/>
  <c r="E338" i="1"/>
  <c r="E488" i="1"/>
  <c r="E632" i="1"/>
  <c r="E776" i="1"/>
  <c r="E920" i="1"/>
  <c r="E1026" i="1"/>
  <c r="E1098" i="1"/>
  <c r="D1209" i="1"/>
  <c r="D1605" i="1"/>
  <c r="C204" i="1"/>
  <c r="C265" i="2"/>
  <c r="B408" i="2"/>
  <c r="B601" i="2"/>
  <c r="B1023" i="2"/>
  <c r="B1095" i="2"/>
  <c r="B1040" i="2"/>
  <c r="E1242" i="1"/>
  <c r="E1314" i="1"/>
  <c r="E1386" i="1"/>
  <c r="E1458" i="1"/>
  <c r="E1530" i="1"/>
  <c r="E24" i="1"/>
  <c r="E216" i="1"/>
  <c r="D1219" i="1"/>
  <c r="B492" i="2"/>
  <c r="B825" i="2"/>
  <c r="B718" i="2"/>
  <c r="C1285" i="2"/>
  <c r="C1180" i="2"/>
  <c r="C297" i="2"/>
  <c r="C1593" i="2"/>
  <c r="E435" i="1"/>
  <c r="E507" i="1"/>
  <c r="E579" i="1"/>
  <c r="E651" i="1"/>
  <c r="E723" i="1"/>
  <c r="E795" i="1"/>
  <c r="E867" i="1"/>
  <c r="D421" i="1"/>
  <c r="D542" i="1"/>
  <c r="D649" i="1"/>
  <c r="C266" i="2"/>
  <c r="B223" i="2"/>
  <c r="B224" i="2"/>
  <c r="B714" i="2"/>
  <c r="B906" i="2"/>
  <c r="B760" i="2"/>
  <c r="E1361" i="1"/>
  <c r="E1433" i="1"/>
  <c r="E1505" i="1"/>
  <c r="E63" i="1"/>
  <c r="E255" i="1"/>
  <c r="E424" i="1"/>
  <c r="E568" i="1"/>
  <c r="D787" i="1"/>
  <c r="D1419" i="1"/>
  <c r="C315" i="1"/>
  <c r="C970" i="2"/>
  <c r="B88" i="2"/>
  <c r="B914" i="2"/>
  <c r="C1578" i="2"/>
  <c r="B460" i="2"/>
  <c r="B281" i="2"/>
  <c r="B961" i="2"/>
  <c r="C825" i="2"/>
  <c r="B797" i="2"/>
  <c r="B1470" i="2"/>
  <c r="B1007" i="2"/>
  <c r="C1108" i="2"/>
  <c r="B869" i="2"/>
  <c r="B1542" i="2"/>
  <c r="B1083" i="2"/>
  <c r="C1028" i="2"/>
  <c r="B566" i="2"/>
  <c r="B1487" i="2"/>
  <c r="B58" i="2"/>
  <c r="E563" i="1"/>
  <c r="E784" i="1"/>
  <c r="E856" i="1"/>
  <c r="E1548" i="1"/>
  <c r="E635" i="1"/>
  <c r="E928" i="1"/>
  <c r="E991" i="1"/>
  <c r="E1582" i="1"/>
  <c r="E707" i="1"/>
  <c r="E1030" i="1"/>
  <c r="E1066" i="1"/>
  <c r="C47" i="2"/>
  <c r="E779" i="1"/>
  <c r="E1102" i="1"/>
  <c r="E1138" i="1"/>
  <c r="C810" i="2"/>
  <c r="E851" i="1"/>
  <c r="E1174" i="1"/>
  <c r="E1210" i="1"/>
  <c r="C1381" i="2"/>
  <c r="E923" i="1"/>
  <c r="E1246" i="1"/>
  <c r="E1282" i="1"/>
  <c r="C1511" i="2"/>
  <c r="E4" i="1"/>
  <c r="E1318" i="1"/>
  <c r="E1354" i="1"/>
  <c r="B1101" i="2"/>
  <c r="D549" i="1"/>
  <c r="D1069" i="1"/>
  <c r="D808" i="1"/>
  <c r="E439" i="1"/>
  <c r="D670" i="1"/>
  <c r="D1470" i="1"/>
  <c r="D978" i="1"/>
  <c r="D53" i="1"/>
  <c r="D777" i="1"/>
  <c r="D947" i="1"/>
  <c r="C29" i="1"/>
  <c r="C92" i="2"/>
  <c r="C795" i="2"/>
  <c r="C1063" i="2"/>
  <c r="B188" i="2"/>
  <c r="B315" i="2"/>
  <c r="B351" i="2"/>
  <c r="B1520" i="2"/>
  <c r="C1635" i="2"/>
  <c r="B12" i="2"/>
  <c r="B352" i="2"/>
  <c r="B1233" i="2"/>
  <c r="C1258" i="2"/>
  <c r="B349" i="2"/>
  <c r="B1022" i="2"/>
  <c r="B1570" i="2"/>
  <c r="C1397" i="2"/>
  <c r="B421" i="2"/>
  <c r="B1094" i="2"/>
  <c r="B130" i="2"/>
  <c r="C1293" i="2"/>
  <c r="B118" i="2"/>
  <c r="B1039" i="2"/>
  <c r="B1347" i="2"/>
  <c r="E115" i="1"/>
  <c r="E257" i="1"/>
  <c r="E1489" i="1"/>
  <c r="E1565" i="1"/>
  <c r="E187" i="1"/>
  <c r="E329" i="1"/>
  <c r="E18" i="1"/>
  <c r="E1637" i="1"/>
  <c r="E259" i="1"/>
  <c r="E114" i="1"/>
  <c r="E210" i="1"/>
  <c r="E703" i="1"/>
  <c r="E331" i="1"/>
  <c r="E306" i="1"/>
  <c r="E392" i="1"/>
  <c r="E1165" i="1"/>
  <c r="E403" i="1"/>
  <c r="E464" i="1"/>
  <c r="E536" i="1"/>
  <c r="E1574" i="1"/>
  <c r="E475" i="1"/>
  <c r="E608" i="1"/>
  <c r="E680" i="1"/>
  <c r="E905" i="1"/>
  <c r="E547" i="1"/>
  <c r="E752" i="1"/>
  <c r="E824" i="1"/>
  <c r="E1173" i="1"/>
  <c r="D101" i="1"/>
  <c r="D825" i="1"/>
  <c r="D1017" i="1"/>
  <c r="E950" i="1"/>
  <c r="D222" i="1"/>
  <c r="D1022" i="1"/>
  <c r="D1547" i="1"/>
  <c r="D620" i="1"/>
  <c r="D329" i="1"/>
  <c r="D1504" i="1"/>
  <c r="C12" i="1"/>
  <c r="D692" i="1"/>
  <c r="D401" i="1"/>
  <c r="B397" i="2"/>
  <c r="B431" i="2"/>
  <c r="B504" i="2"/>
  <c r="E143" i="1"/>
  <c r="E482" i="1"/>
  <c r="E770" i="1"/>
  <c r="D1031" i="1"/>
  <c r="D1060" i="1"/>
  <c r="D503" i="1"/>
  <c r="D754" i="1"/>
  <c r="D1082" i="1"/>
  <c r="D60" i="1"/>
  <c r="D520" i="1"/>
  <c r="D898" i="1"/>
  <c r="D1538" i="1"/>
  <c r="D132" i="1"/>
  <c r="D592" i="1"/>
  <c r="D1016" i="1"/>
  <c r="D1282" i="1"/>
  <c r="D204" i="1"/>
  <c r="D664" i="1"/>
  <c r="D1088" i="1"/>
  <c r="C27" i="1"/>
  <c r="C741" i="1"/>
  <c r="C604" i="1"/>
  <c r="C804" i="1"/>
  <c r="B771" i="1"/>
  <c r="C749" i="1"/>
  <c r="C620" i="1"/>
  <c r="C820" i="1"/>
  <c r="B779" i="1"/>
  <c r="C821" i="1"/>
  <c r="C764" i="1"/>
  <c r="C926" i="1"/>
  <c r="B851" i="1"/>
  <c r="C829" i="1"/>
  <c r="C780" i="1"/>
  <c r="C935" i="1"/>
  <c r="B859" i="1"/>
  <c r="C837" i="1"/>
  <c r="C796" i="1"/>
  <c r="D1189" i="1"/>
  <c r="C152" i="1"/>
  <c r="C914" i="1"/>
  <c r="C1027" i="1"/>
  <c r="D1070" i="1"/>
  <c r="C224" i="1"/>
  <c r="C996" i="1"/>
  <c r="C1394" i="1"/>
  <c r="C932" i="1"/>
  <c r="B1117" i="1"/>
  <c r="B1000" i="1"/>
  <c r="B1200" i="1"/>
  <c r="C1006" i="1"/>
  <c r="B1125" i="1"/>
  <c r="B1018" i="1"/>
  <c r="B1326" i="1"/>
  <c r="C1054" i="1"/>
  <c r="B1003" i="1"/>
  <c r="B656" i="1"/>
  <c r="B1486" i="1"/>
  <c r="C1069" i="1"/>
  <c r="B865" i="1"/>
  <c r="B257" i="2"/>
  <c r="C1291" i="2"/>
  <c r="C914" i="2"/>
  <c r="B1595" i="2"/>
  <c r="B674" i="2"/>
  <c r="B1076" i="2"/>
  <c r="D275" i="1"/>
  <c r="D239" i="1"/>
  <c r="D174" i="1"/>
  <c r="D864" i="1"/>
  <c r="D1452" i="1"/>
  <c r="E1619" i="1"/>
  <c r="D191" i="1"/>
  <c r="D993" i="1"/>
  <c r="D1524" i="1"/>
  <c r="E1557" i="1"/>
  <c r="D263" i="1"/>
  <c r="D1071" i="1"/>
  <c r="D1596" i="1"/>
  <c r="E521" i="1"/>
  <c r="D335" i="1"/>
  <c r="D1143" i="1"/>
  <c r="D1485" i="1"/>
  <c r="D807" i="1"/>
  <c r="C715" i="1"/>
  <c r="C897" i="1"/>
  <c r="C1587" i="1"/>
  <c r="D1026" i="1"/>
  <c r="C731" i="1"/>
  <c r="C906" i="1"/>
  <c r="C1595" i="1"/>
  <c r="C163" i="1"/>
  <c r="C873" i="1"/>
  <c r="C988" i="1"/>
  <c r="C972" i="1"/>
  <c r="C171" i="1"/>
  <c r="C883" i="1"/>
  <c r="C998" i="1"/>
  <c r="C1042" i="1"/>
  <c r="C179" i="1"/>
  <c r="C892" i="1"/>
  <c r="E822" i="1"/>
  <c r="C63" i="1"/>
  <c r="C968" i="1"/>
  <c r="C794" i="1"/>
  <c r="E146" i="1"/>
  <c r="C135" i="1"/>
  <c r="C1046" i="1"/>
  <c r="C290" i="1"/>
  <c r="D1147" i="1"/>
  <c r="B726" i="1"/>
  <c r="B1113" i="1"/>
  <c r="B1264" i="1"/>
  <c r="D1389" i="1"/>
  <c r="B734" i="1"/>
  <c r="B1129" i="1"/>
  <c r="B1377" i="1"/>
  <c r="D846" i="1"/>
  <c r="B614" i="1"/>
  <c r="B871" i="1"/>
  <c r="B1630" i="1"/>
  <c r="F507" i="5"/>
  <c r="B494" i="1"/>
  <c r="B399" i="1"/>
  <c r="C1378" i="2"/>
  <c r="B404" i="2"/>
  <c r="B173" i="2"/>
  <c r="E326" i="1"/>
  <c r="E470" i="1"/>
  <c r="E614" i="1"/>
  <c r="D616" i="1"/>
  <c r="D1559" i="1"/>
  <c r="D1006" i="1"/>
  <c r="D1503" i="1"/>
  <c r="D976" i="1"/>
  <c r="D307" i="1"/>
  <c r="D136" i="1"/>
  <c r="D1575" i="1"/>
  <c r="D1562" i="1"/>
  <c r="D379" i="1"/>
  <c r="D208" i="1"/>
  <c r="D1624" i="1"/>
  <c r="D738" i="1"/>
  <c r="D451" i="1"/>
  <c r="D280" i="1"/>
  <c r="D1481" i="1"/>
  <c r="D1442" i="1"/>
  <c r="C357" i="1"/>
  <c r="C1388" i="1"/>
  <c r="C1488" i="1"/>
  <c r="B387" i="1"/>
  <c r="C365" i="1"/>
  <c r="C1396" i="1"/>
  <c r="C1496" i="1"/>
  <c r="B395" i="1"/>
  <c r="C437" i="1"/>
  <c r="C1468" i="1"/>
  <c r="C1568" i="1"/>
  <c r="B467" i="1"/>
  <c r="C445" i="1"/>
  <c r="C1476" i="1"/>
  <c r="C1576" i="1"/>
  <c r="B475" i="1"/>
  <c r="C453" i="1"/>
  <c r="C1484" i="1"/>
  <c r="D718" i="1"/>
  <c r="C639" i="1"/>
  <c r="C1550" i="1"/>
  <c r="C1395" i="1"/>
  <c r="D279" i="1"/>
  <c r="C711" i="1"/>
  <c r="C210" i="1"/>
  <c r="C569" i="1"/>
  <c r="C827" i="1"/>
  <c r="B567" i="1"/>
  <c r="B1539" i="1"/>
  <c r="B1328" i="1"/>
  <c r="C920" i="1"/>
  <c r="B583" i="1"/>
  <c r="B1571" i="1"/>
  <c r="B1432" i="1"/>
  <c r="C296" i="1"/>
  <c r="B343" i="1"/>
  <c r="B935" i="1"/>
  <c r="B1397" i="1"/>
  <c r="C207" i="1"/>
  <c r="B103" i="1"/>
  <c r="B1559" i="1"/>
  <c r="B918" i="2"/>
  <c r="B737" i="2"/>
  <c r="B1358" i="2"/>
  <c r="E1113" i="1"/>
  <c r="E1257" i="1"/>
  <c r="E1401" i="1"/>
  <c r="D1552" i="1"/>
  <c r="D1458" i="1"/>
  <c r="D64" i="1"/>
  <c r="D1064" i="1"/>
  <c r="C3" i="1"/>
  <c r="D252" i="1"/>
  <c r="D712" i="1"/>
  <c r="D1136" i="1"/>
  <c r="C75" i="1"/>
  <c r="D324" i="1"/>
  <c r="D33" i="1"/>
  <c r="D1208" i="1"/>
  <c r="C147" i="1"/>
  <c r="D396" i="1"/>
  <c r="D105" i="1"/>
  <c r="D1280" i="1"/>
  <c r="C219" i="1"/>
  <c r="C933" i="1"/>
  <c r="C939" i="1"/>
  <c r="C1049" i="1"/>
  <c r="B92" i="1"/>
  <c r="C941" i="1"/>
  <c r="C948" i="1"/>
  <c r="C1057" i="1"/>
  <c r="B100" i="1"/>
  <c r="C1013" i="1"/>
  <c r="C1029" i="1"/>
  <c r="C1129" i="1"/>
  <c r="B172" i="1"/>
  <c r="C6" i="1"/>
  <c r="C1037" i="1"/>
  <c r="C1137" i="1"/>
  <c r="B180" i="1"/>
  <c r="C14" i="1"/>
  <c r="C1045" i="1"/>
  <c r="D1023" i="1"/>
  <c r="C344" i="1"/>
  <c r="C1119" i="1"/>
  <c r="C225" i="1"/>
  <c r="D1599" i="1"/>
  <c r="C416" i="1"/>
  <c r="C1191" i="1"/>
  <c r="C890" i="1"/>
  <c r="C1200" i="1"/>
  <c r="B1309" i="1"/>
  <c r="B1331" i="1"/>
  <c r="B834" i="1"/>
  <c r="C1224" i="1"/>
  <c r="B1317" i="1"/>
  <c r="B1342" i="1"/>
  <c r="B920" i="1"/>
  <c r="C89" i="1"/>
  <c r="B1197" i="1"/>
  <c r="B1162" i="1"/>
  <c r="B1541" i="1"/>
  <c r="C242" i="1"/>
  <c r="B1077" i="1"/>
  <c r="C591" i="2"/>
  <c r="B1297" i="2"/>
  <c r="B1149" i="2"/>
  <c r="E1629" i="1"/>
  <c r="E1133" i="1"/>
  <c r="E713" i="1"/>
  <c r="E1485" i="1"/>
  <c r="D684" i="1"/>
  <c r="D765" i="1"/>
  <c r="D1614" i="1"/>
  <c r="D1132" i="1"/>
  <c r="E1426" i="1"/>
  <c r="D886" i="1"/>
  <c r="D1433" i="1"/>
  <c r="D1204" i="1"/>
  <c r="E906" i="1"/>
  <c r="D958" i="1"/>
  <c r="D26" i="1"/>
  <c r="D1276" i="1"/>
  <c r="E1524" i="1"/>
  <c r="D15" i="1"/>
  <c r="D602" i="1"/>
  <c r="D1348" i="1"/>
  <c r="D1228" i="1"/>
  <c r="C816" i="1"/>
  <c r="E670" i="2"/>
  <c r="C421" i="2"/>
  <c r="D1522" i="2"/>
  <c r="D1163" i="2"/>
  <c r="B769" i="2"/>
  <c r="B960" i="2"/>
  <c r="B525" i="2"/>
  <c r="E738" i="1"/>
  <c r="D870" i="1"/>
  <c r="C1622" i="2"/>
  <c r="B922" i="2"/>
  <c r="B1284" i="2"/>
  <c r="D431" i="1"/>
  <c r="B687" i="2"/>
  <c r="E706" i="1"/>
  <c r="E1136" i="1"/>
  <c r="D1316" i="1"/>
  <c r="C240" i="2"/>
  <c r="B1111" i="2"/>
  <c r="B450" i="2"/>
  <c r="D1498" i="2"/>
  <c r="C827" i="2"/>
  <c r="B267" i="2"/>
  <c r="B339" i="2"/>
  <c r="B36" i="2"/>
  <c r="E117" i="1"/>
  <c r="E189" i="1"/>
  <c r="E261" i="1"/>
  <c r="E333" i="1"/>
  <c r="E405" i="1"/>
  <c r="E477" i="1"/>
  <c r="E549" i="1"/>
  <c r="D95" i="1"/>
  <c r="D560" i="1"/>
  <c r="D1414" i="1"/>
  <c r="C526" i="2"/>
  <c r="B657" i="2"/>
  <c r="B1206" i="2"/>
  <c r="B1024" i="2"/>
  <c r="B1096" i="2"/>
  <c r="B226" i="2"/>
  <c r="E922" i="1"/>
  <c r="E1028" i="1"/>
  <c r="E1100" i="1"/>
  <c r="E1172" i="1"/>
  <c r="E1244" i="1"/>
  <c r="E1316" i="1"/>
  <c r="E1388" i="1"/>
  <c r="D967" i="1"/>
  <c r="E502" i="1"/>
  <c r="E121" i="1"/>
  <c r="B467" i="2"/>
  <c r="E677" i="1"/>
  <c r="D719" i="1"/>
  <c r="D872" i="1"/>
  <c r="D999" i="1"/>
  <c r="D1075" i="1"/>
  <c r="C1607" i="1"/>
  <c r="C1615" i="1"/>
  <c r="C1059" i="1"/>
  <c r="C1155" i="1"/>
  <c r="C333" i="1"/>
  <c r="C405" i="1"/>
  <c r="B508" i="1"/>
  <c r="B532" i="1"/>
  <c r="B60" i="1"/>
  <c r="B443" i="1"/>
  <c r="B666" i="2"/>
  <c r="D1306" i="1"/>
  <c r="C387" i="1"/>
  <c r="C28" i="1"/>
  <c r="C100" i="1"/>
  <c r="C172" i="1"/>
  <c r="B476" i="1"/>
  <c r="B484" i="1"/>
  <c r="B556" i="1"/>
  <c r="B564" i="1"/>
  <c r="C728" i="1"/>
  <c r="C800" i="1"/>
  <c r="B664" i="1"/>
  <c r="B680" i="1"/>
  <c r="B440" i="1"/>
  <c r="B200" i="1"/>
  <c r="B1244" i="2"/>
  <c r="D237" i="1"/>
  <c r="C101" i="1"/>
  <c r="C173" i="1"/>
  <c r="C736" i="2"/>
  <c r="E268" i="1"/>
  <c r="E780" i="1"/>
  <c r="E98" i="1"/>
  <c r="E1088" i="1"/>
  <c r="E122" i="1"/>
  <c r="C975" i="1"/>
  <c r="C1052" i="1"/>
  <c r="B185" i="1"/>
  <c r="B201" i="1"/>
  <c r="B1246" i="1"/>
  <c r="B1126" i="1"/>
  <c r="E766" i="1"/>
  <c r="D1269" i="1"/>
  <c r="E555" i="1"/>
  <c r="E140" i="1"/>
  <c r="E716" i="1"/>
  <c r="D398" i="1"/>
  <c r="D462" i="1"/>
  <c r="D23" i="1"/>
  <c r="D87" i="1"/>
  <c r="D151" i="1"/>
  <c r="C1556" i="1"/>
  <c r="C202" i="1"/>
  <c r="B1119" i="1"/>
  <c r="B1127" i="1"/>
  <c r="B1005" i="1"/>
  <c r="B868" i="1"/>
  <c r="E191" i="1"/>
  <c r="C76" i="1"/>
  <c r="D316" i="1"/>
  <c r="D388" i="1"/>
  <c r="D460" i="1"/>
  <c r="C997" i="1"/>
  <c r="C1104" i="1"/>
  <c r="B3" i="1"/>
  <c r="C52" i="1"/>
  <c r="C1011" i="1"/>
  <c r="C1112" i="1"/>
  <c r="B11" i="1"/>
  <c r="C244" i="1"/>
  <c r="C1084" i="1"/>
  <c r="C1184" i="1"/>
  <c r="B83" i="1"/>
  <c r="C252" i="1"/>
  <c r="C1092" i="1"/>
  <c r="C1192" i="1"/>
  <c r="B91" i="1"/>
  <c r="C260" i="1"/>
  <c r="C1100" i="1"/>
  <c r="D267" i="1"/>
  <c r="C255" i="1"/>
  <c r="C1166" i="1"/>
  <c r="C1115" i="1"/>
  <c r="D212" i="1"/>
  <c r="C327" i="1"/>
  <c r="C1238" i="1"/>
  <c r="C1403" i="1"/>
  <c r="C861" i="1"/>
  <c r="B918" i="1"/>
  <c r="B1398" i="1"/>
  <c r="B1459" i="1"/>
  <c r="C925" i="1"/>
  <c r="B926" i="1"/>
  <c r="B1408" i="1"/>
  <c r="B1565" i="1"/>
  <c r="C427" i="1"/>
  <c r="B806" i="1"/>
  <c r="B1252" i="1"/>
  <c r="B1581" i="1"/>
  <c r="D1151" i="1"/>
  <c r="B686" i="1"/>
  <c r="D1579" i="2"/>
  <c r="B588" i="2"/>
  <c r="B997" i="2"/>
  <c r="E1014" i="1"/>
  <c r="E1158" i="1"/>
  <c r="E1302" i="1"/>
  <c r="E1446" i="1"/>
  <c r="D1598" i="1"/>
  <c r="D500" i="1"/>
  <c r="D1349" i="1"/>
  <c r="D1179" i="1"/>
  <c r="E588" i="1"/>
  <c r="D901" i="1"/>
  <c r="D1573" i="1"/>
  <c r="D1251" i="1"/>
  <c r="E173" i="1"/>
  <c r="D973" i="1"/>
  <c r="D402" i="1"/>
  <c r="D1323" i="1"/>
  <c r="E749" i="1"/>
  <c r="D70" i="1"/>
  <c r="D747" i="1"/>
  <c r="D1395" i="1"/>
  <c r="D407" i="1"/>
  <c r="C727" i="1"/>
  <c r="C274" i="1"/>
  <c r="C697" i="1"/>
  <c r="D471" i="1"/>
  <c r="C735" i="1"/>
  <c r="C306" i="1"/>
  <c r="C761" i="1"/>
  <c r="D416" i="1"/>
  <c r="C807" i="1"/>
  <c r="C514" i="1"/>
  <c r="C1122" i="1"/>
  <c r="D480" i="1"/>
  <c r="C815" i="1"/>
  <c r="C530" i="1"/>
  <c r="C1154" i="1"/>
  <c r="D544" i="1"/>
  <c r="C823" i="1"/>
  <c r="C546" i="1"/>
  <c r="C653" i="1"/>
  <c r="C426" i="1"/>
  <c r="C628" i="1"/>
  <c r="B683" i="1"/>
  <c r="C725" i="1"/>
  <c r="C572" i="1"/>
  <c r="C772" i="1"/>
  <c r="B755" i="1"/>
  <c r="B293" i="1"/>
  <c r="B1247" i="1"/>
  <c r="B242" i="1"/>
  <c r="F186" i="5"/>
  <c r="B301" i="1"/>
  <c r="B1255" i="1"/>
  <c r="B274" i="1"/>
  <c r="F194" i="5"/>
  <c r="B181" i="1"/>
  <c r="B1135" i="1"/>
  <c r="B512" i="1"/>
  <c r="F74" i="5"/>
  <c r="B852" i="1"/>
  <c r="B1015" i="1"/>
  <c r="C1384" i="2"/>
  <c r="B921" i="2"/>
  <c r="B1415" i="2"/>
  <c r="E42" i="1"/>
  <c r="E303" i="1"/>
  <c r="E602" i="1"/>
  <c r="E890" i="1"/>
  <c r="B1607" i="2"/>
  <c r="D253" i="1"/>
  <c r="D1230" i="1"/>
  <c r="D306" i="1"/>
  <c r="E1399" i="1"/>
  <c r="D502" i="1"/>
  <c r="D1302" i="1"/>
  <c r="D578" i="1"/>
  <c r="E930" i="1"/>
  <c r="D574" i="1"/>
  <c r="D1374" i="1"/>
  <c r="D794" i="1"/>
  <c r="E1536" i="1"/>
  <c r="D646" i="1"/>
  <c r="D1446" i="1"/>
  <c r="D938" i="1"/>
  <c r="D1505" i="1"/>
  <c r="C432" i="1"/>
  <c r="C1207" i="1"/>
  <c r="C963" i="1"/>
  <c r="D226" i="1"/>
  <c r="C440" i="1"/>
  <c r="C1215" i="1"/>
  <c r="C1000" i="1"/>
  <c r="D1352" i="1"/>
  <c r="C512" i="1"/>
  <c r="C1287" i="1"/>
  <c r="C1290" i="1"/>
  <c r="D1416" i="1"/>
  <c r="C520" i="1"/>
  <c r="C1295" i="1"/>
  <c r="C1322" i="1"/>
  <c r="D1480" i="1"/>
  <c r="C528" i="1"/>
  <c r="C1303" i="1"/>
  <c r="C214" i="1"/>
  <c r="C1245" i="1"/>
  <c r="C1345" i="1"/>
  <c r="B388" i="1"/>
  <c r="C286" i="1"/>
  <c r="C1317" i="1"/>
  <c r="C1417" i="1"/>
  <c r="B460" i="1"/>
  <c r="B22" i="1"/>
  <c r="B714" i="1"/>
  <c r="B1522" i="1"/>
  <c r="F762" i="5"/>
  <c r="B30" i="1"/>
  <c r="B730" i="1"/>
  <c r="B1538" i="1"/>
  <c r="F770" i="5"/>
  <c r="B757" i="1"/>
  <c r="B490" i="1"/>
  <c r="B1402" i="1"/>
  <c r="F650" i="5"/>
  <c r="B637" i="1"/>
  <c r="B250" i="1"/>
  <c r="B1006" i="2"/>
  <c r="D1307" i="1"/>
  <c r="D1451" i="1"/>
  <c r="C1314" i="1"/>
  <c r="C1584" i="1"/>
  <c r="C781" i="1"/>
  <c r="B421" i="1"/>
  <c r="B309" i="1"/>
  <c r="B1179" i="1"/>
  <c r="F241" i="5"/>
  <c r="B483" i="1"/>
  <c r="B505" i="1"/>
  <c r="B1513" i="1"/>
  <c r="F505" i="5"/>
  <c r="B763" i="1"/>
  <c r="B649" i="1"/>
  <c r="B1585" i="1"/>
  <c r="F577" i="5"/>
  <c r="B188" i="1"/>
  <c r="B793" i="1"/>
  <c r="B1570" i="1"/>
  <c r="F649" i="5"/>
  <c r="F116" i="5"/>
  <c r="F1395" i="5"/>
  <c r="F920" i="5"/>
  <c r="E376" i="5"/>
  <c r="F60" i="5"/>
  <c r="F1339" i="5"/>
  <c r="F1606" i="5"/>
  <c r="E264" i="5"/>
  <c r="F68" i="5"/>
  <c r="F1347" i="5"/>
  <c r="F1622" i="5"/>
  <c r="E280" i="5"/>
  <c r="F76" i="5"/>
  <c r="F1355" i="5"/>
  <c r="F1630" i="5"/>
  <c r="E296" i="5"/>
  <c r="F84" i="5"/>
  <c r="F1363" i="5"/>
  <c r="F1639" i="5"/>
  <c r="E312" i="5"/>
  <c r="F92" i="5"/>
  <c r="F1371" i="5"/>
  <c r="F340" i="5"/>
  <c r="E328" i="5"/>
  <c r="F100" i="5"/>
  <c r="F1379" i="5"/>
  <c r="F680" i="5"/>
  <c r="E344" i="5"/>
  <c r="E855" i="5"/>
  <c r="E1241" i="5"/>
  <c r="E325" i="5"/>
  <c r="D164" i="5"/>
  <c r="D900" i="5"/>
  <c r="D1257" i="5"/>
  <c r="C71" i="5"/>
  <c r="C612" i="5"/>
  <c r="E1308" i="1"/>
  <c r="D1366" i="1"/>
  <c r="D1510" i="1"/>
  <c r="C1279" i="1"/>
  <c r="C1359" i="1"/>
  <c r="B452" i="1"/>
  <c r="F826" i="5"/>
  <c r="F714" i="5"/>
  <c r="B1346" i="1"/>
  <c r="F131" i="5"/>
  <c r="B502" i="1"/>
  <c r="B431" i="1"/>
  <c r="B1306" i="1"/>
  <c r="D276" i="1"/>
  <c r="B574" i="1"/>
  <c r="B719" i="1"/>
  <c r="B1525" i="1"/>
  <c r="D497" i="1"/>
  <c r="B646" i="1"/>
  <c r="B944" i="1"/>
  <c r="B1526" i="1"/>
  <c r="C1374" i="1"/>
  <c r="F686" i="5"/>
  <c r="F997" i="5"/>
  <c r="F383" i="5"/>
  <c r="C104" i="1"/>
  <c r="F630" i="5"/>
  <c r="F941" i="5"/>
  <c r="F1113" i="5"/>
  <c r="C616" i="1"/>
  <c r="F638" i="5"/>
  <c r="F949" i="5"/>
  <c r="F1200" i="5"/>
  <c r="C699" i="1"/>
  <c r="F646" i="5"/>
  <c r="F957" i="5"/>
  <c r="F1285" i="5"/>
  <c r="C1316" i="1"/>
  <c r="F654" i="5"/>
  <c r="F965" i="5"/>
  <c r="F1392" i="5"/>
  <c r="C716" i="1"/>
  <c r="F662" i="5"/>
  <c r="F973" i="5"/>
  <c r="F1497" i="5"/>
  <c r="C1325" i="1"/>
  <c r="F670" i="5"/>
  <c r="F981" i="5"/>
  <c r="F1612" i="5"/>
  <c r="B1527" i="1"/>
  <c r="E857" i="5"/>
  <c r="E1020" i="5"/>
  <c r="D137" i="5"/>
  <c r="D134" i="5"/>
  <c r="D990" i="5"/>
  <c r="D1128" i="5"/>
  <c r="C632" i="5"/>
  <c r="B1416" i="1"/>
  <c r="E929" i="5"/>
  <c r="E1101" i="5"/>
  <c r="D209" i="5"/>
  <c r="D206" i="5"/>
  <c r="D1062" i="5"/>
  <c r="C10" i="5"/>
  <c r="B1046" i="2"/>
  <c r="D751" i="1"/>
  <c r="D1015" i="1"/>
  <c r="C675" i="1"/>
  <c r="C835" i="1"/>
  <c r="E235" i="1"/>
  <c r="D334" i="1"/>
  <c r="F379" i="5"/>
  <c r="B1619" i="1"/>
  <c r="D395" i="1"/>
  <c r="B566" i="1"/>
  <c r="B687" i="1"/>
  <c r="B1502" i="1"/>
  <c r="D736" i="1"/>
  <c r="B638" i="1"/>
  <c r="B925" i="1"/>
  <c r="B1485" i="1"/>
  <c r="D1441" i="1"/>
  <c r="B710" i="1"/>
  <c r="B1081" i="1"/>
  <c r="B1010" i="1"/>
  <c r="C1169" i="1"/>
  <c r="F750" i="5"/>
  <c r="F1061" i="5"/>
  <c r="F1129" i="5"/>
  <c r="C850" i="1"/>
  <c r="F694" i="5"/>
  <c r="F1005" i="5"/>
  <c r="F552" i="5"/>
  <c r="C1391" i="1"/>
  <c r="F702" i="5"/>
  <c r="F1013" i="5"/>
  <c r="F724" i="5"/>
  <c r="C888" i="1"/>
  <c r="F710" i="5"/>
  <c r="F1021" i="5"/>
  <c r="F872" i="5"/>
  <c r="C1160" i="1"/>
  <c r="F718" i="5"/>
  <c r="F1029" i="5"/>
  <c r="F936" i="5"/>
  <c r="C1416" i="1"/>
  <c r="F726" i="5"/>
  <c r="F1037" i="5"/>
  <c r="F1000" i="5"/>
  <c r="C378" i="1"/>
  <c r="F734" i="5"/>
  <c r="F1045" i="5"/>
  <c r="F1064" i="5"/>
  <c r="B1212" i="1"/>
  <c r="E921" i="5"/>
  <c r="E1093" i="5"/>
  <c r="D201" i="5"/>
  <c r="D198" i="5"/>
  <c r="D1054" i="5"/>
  <c r="C2" i="5"/>
  <c r="C696" i="5"/>
  <c r="C1447" i="2"/>
  <c r="D686" i="1"/>
  <c r="D16" i="1"/>
  <c r="C1196" i="1"/>
  <c r="C1276" i="1"/>
  <c r="C1292" i="1"/>
  <c r="C1379" i="1"/>
  <c r="B1590" i="1"/>
  <c r="B832" i="1"/>
  <c r="B1060" i="1"/>
  <c r="C1337" i="1"/>
  <c r="B472" i="1"/>
  <c r="B898" i="1"/>
  <c r="B1476" i="1"/>
  <c r="C489" i="1"/>
  <c r="B616" i="1"/>
  <c r="B1403" i="1"/>
  <c r="B1500" i="1"/>
  <c r="C322" i="1"/>
  <c r="B760" i="1"/>
  <c r="B320" i="1"/>
  <c r="B1542" i="1"/>
  <c r="F145" i="5"/>
  <c r="F1562" i="5"/>
  <c r="F1135" i="5"/>
  <c r="E315" i="5"/>
  <c r="B385" i="1"/>
  <c r="F1506" i="5"/>
  <c r="F1079" i="5"/>
  <c r="E259" i="5"/>
  <c r="B258" i="1"/>
  <c r="F1514" i="5"/>
  <c r="F1087" i="5"/>
  <c r="E267" i="5"/>
  <c r="B1606" i="1"/>
  <c r="F1522" i="5"/>
  <c r="F1095" i="5"/>
  <c r="E275" i="5"/>
  <c r="F56" i="5"/>
  <c r="F1530" i="5"/>
  <c r="F1103" i="5"/>
  <c r="E283" i="5"/>
  <c r="F120" i="5"/>
  <c r="F1538" i="5"/>
  <c r="F1111" i="5"/>
  <c r="E291" i="5"/>
  <c r="E1603" i="2"/>
  <c r="C490" i="2"/>
  <c r="C557" i="2"/>
  <c r="C621" i="2"/>
  <c r="B1187" i="2"/>
  <c r="B1068" i="2"/>
  <c r="B222" i="2"/>
  <c r="E882" i="1"/>
  <c r="D1188" i="1"/>
  <c r="B424" i="2"/>
  <c r="E1296" i="1"/>
  <c r="E80" i="1"/>
  <c r="D951" i="1"/>
  <c r="C1232" i="2"/>
  <c r="B751" i="2"/>
  <c r="B122" i="2"/>
  <c r="D1622" i="2"/>
  <c r="B311" i="2"/>
  <c r="E1487" i="1"/>
  <c r="E530" i="1"/>
  <c r="C370" i="2"/>
  <c r="B963" i="2"/>
  <c r="B285" i="2"/>
  <c r="B357" i="2"/>
  <c r="B54" i="2"/>
  <c r="E193" i="1"/>
  <c r="E265" i="1"/>
  <c r="E337" i="1"/>
  <c r="E136" i="1"/>
  <c r="E328" i="1"/>
  <c r="E480" i="1"/>
  <c r="E624" i="1"/>
  <c r="D761" i="1"/>
  <c r="D927" i="1"/>
  <c r="D1440" i="1"/>
  <c r="C381" i="2"/>
  <c r="B1000" i="2"/>
  <c r="B1237" i="2"/>
  <c r="B1058" i="2"/>
  <c r="B1130" i="2"/>
  <c r="B434" i="2"/>
  <c r="E1029" i="1"/>
  <c r="E1628" i="1"/>
  <c r="E847" i="1"/>
  <c r="E527" i="1"/>
  <c r="E441" i="1"/>
  <c r="E1001" i="1"/>
  <c r="E1291" i="1"/>
  <c r="B1549" i="2"/>
  <c r="D108" i="1"/>
  <c r="D180" i="1"/>
  <c r="B164" i="2"/>
  <c r="D223" i="1"/>
  <c r="D1522" i="1"/>
  <c r="D1362" i="1"/>
  <c r="D1114" i="1"/>
  <c r="D997" i="1"/>
  <c r="B259" i="1"/>
  <c r="B267" i="1"/>
  <c r="B339" i="1"/>
  <c r="B347" i="1"/>
  <c r="C511" i="1"/>
  <c r="C583" i="1"/>
  <c r="B311" i="1"/>
  <c r="B327" i="1"/>
  <c r="B87" i="1"/>
  <c r="B942" i="1"/>
  <c r="E1624" i="1"/>
  <c r="E633" i="1"/>
  <c r="E823" i="1"/>
  <c r="E1481" i="1"/>
  <c r="E1042" i="1"/>
  <c r="D1289" i="1"/>
  <c r="D122" i="1"/>
  <c r="D1339" i="1"/>
  <c r="D1403" i="1"/>
  <c r="D1467" i="1"/>
  <c r="C1437" i="1"/>
  <c r="C1509" i="1"/>
  <c r="B997" i="1"/>
  <c r="B1007" i="1"/>
  <c r="B869" i="1"/>
  <c r="B634" i="1"/>
  <c r="B1316" i="2"/>
  <c r="D120" i="1"/>
  <c r="E1323" i="1"/>
  <c r="E1541" i="1"/>
  <c r="E463" i="1"/>
  <c r="C107" i="1"/>
  <c r="C115" i="1"/>
  <c r="C307" i="1"/>
  <c r="C355" i="1"/>
  <c r="C363" i="1"/>
  <c r="C1038" i="1"/>
  <c r="C1110" i="1"/>
  <c r="B1227" i="1"/>
  <c r="B1241" i="1"/>
  <c r="B1017" i="1"/>
  <c r="B655" i="1"/>
  <c r="E838" i="1"/>
  <c r="D1056" i="1"/>
  <c r="D371" i="1"/>
  <c r="D443" i="1"/>
  <c r="D515" i="1"/>
  <c r="C421" i="1"/>
  <c r="C429" i="1"/>
  <c r="C501" i="1"/>
  <c r="C509" i="1"/>
  <c r="C517" i="1"/>
  <c r="C178" i="1"/>
  <c r="C450" i="1"/>
  <c r="B480" i="1"/>
  <c r="B608" i="1"/>
  <c r="B1356" i="1"/>
  <c r="C1376" i="2"/>
  <c r="E376" i="1"/>
  <c r="D61" i="1"/>
  <c r="D374" i="1"/>
  <c r="D446" i="1"/>
  <c r="D518" i="1"/>
  <c r="C304" i="1"/>
  <c r="C154" i="1"/>
  <c r="B515" i="1"/>
  <c r="C493" i="1"/>
  <c r="C1524" i="1"/>
  <c r="C186" i="1"/>
  <c r="B523" i="1"/>
  <c r="C565" i="1"/>
  <c r="C74" i="1"/>
  <c r="C452" i="1"/>
  <c r="B595" i="1"/>
  <c r="C573" i="1"/>
  <c r="C106" i="1"/>
  <c r="C468" i="1"/>
  <c r="B603" i="1"/>
  <c r="C581" i="1"/>
  <c r="C138" i="1"/>
  <c r="D96" i="1"/>
  <c r="C767" i="1"/>
  <c r="C434" i="1"/>
  <c r="C954" i="1"/>
  <c r="D672" i="1"/>
  <c r="C839" i="1"/>
  <c r="C578" i="1"/>
  <c r="C1250" i="1"/>
  <c r="C844" i="1"/>
  <c r="B823" i="1"/>
  <c r="B80" i="1"/>
  <c r="B705" i="1"/>
  <c r="C930" i="1"/>
  <c r="B839" i="1"/>
  <c r="B112" i="1"/>
  <c r="B833" i="1"/>
  <c r="C993" i="1"/>
  <c r="B599" i="1"/>
  <c r="B1603" i="1"/>
  <c r="B1518" i="1"/>
  <c r="C360" i="1"/>
  <c r="B359" i="1"/>
  <c r="C71" i="2"/>
  <c r="B409" i="2"/>
  <c r="B738" i="2"/>
  <c r="E1050" i="1"/>
  <c r="E1194" i="1"/>
  <c r="E1338" i="1"/>
  <c r="E1482" i="1"/>
  <c r="D1116" i="1"/>
  <c r="D125" i="1"/>
  <c r="D1166" i="1"/>
  <c r="D1477" i="1"/>
  <c r="E785" i="1"/>
  <c r="D438" i="1"/>
  <c r="D1238" i="1"/>
  <c r="D66" i="1"/>
  <c r="E1463" i="1"/>
  <c r="D510" i="1"/>
  <c r="D1310" i="1"/>
  <c r="D635" i="1"/>
  <c r="E1024" i="1"/>
  <c r="D582" i="1"/>
  <c r="D1382" i="1"/>
  <c r="D810" i="1"/>
  <c r="D1215" i="1"/>
  <c r="C368" i="1"/>
  <c r="C1143" i="1"/>
  <c r="C521" i="1"/>
  <c r="D1279" i="1"/>
  <c r="C376" i="1"/>
  <c r="C1151" i="1"/>
  <c r="C585" i="1"/>
  <c r="D667" i="1"/>
  <c r="C448" i="1"/>
  <c r="C1223" i="1"/>
  <c r="C1034" i="1"/>
  <c r="D818" i="1"/>
  <c r="C456" i="1"/>
  <c r="C1231" i="1"/>
  <c r="C1066" i="1"/>
  <c r="D946" i="1"/>
  <c r="C464" i="1"/>
  <c r="C1239" i="1"/>
  <c r="C150" i="1"/>
  <c r="C1181" i="1"/>
  <c r="C1281" i="1"/>
  <c r="B324" i="1"/>
  <c r="C222" i="1"/>
  <c r="C1253" i="1"/>
  <c r="C1353" i="1"/>
  <c r="B396" i="1"/>
  <c r="B805" i="1"/>
  <c r="B586" i="1"/>
  <c r="B1457" i="1"/>
  <c r="F698" i="5"/>
  <c r="B813" i="1"/>
  <c r="B602" i="1"/>
  <c r="B1466" i="1"/>
  <c r="F706" i="5"/>
  <c r="B693" i="1"/>
  <c r="B362" i="1"/>
  <c r="B1323" i="1"/>
  <c r="F586" i="5"/>
  <c r="B573" i="1"/>
  <c r="B122" i="1"/>
  <c r="C610" i="2"/>
  <c r="B1306" i="2"/>
  <c r="C430" i="2"/>
  <c r="B99" i="2"/>
  <c r="B236" i="2"/>
  <c r="B373" i="2"/>
  <c r="E886" i="1"/>
  <c r="D693" i="1"/>
  <c r="D957" i="1"/>
  <c r="D1633" i="1"/>
  <c r="D1260" i="1"/>
  <c r="E1396" i="1"/>
  <c r="D1014" i="1"/>
  <c r="D474" i="1"/>
  <c r="D1332" i="1"/>
  <c r="E1491" i="1"/>
  <c r="D71" i="1"/>
  <c r="D768" i="1"/>
  <c r="D1404" i="1"/>
  <c r="E1347" i="1"/>
  <c r="D143" i="1"/>
  <c r="D912" i="1"/>
  <c r="D1476" i="1"/>
  <c r="D50" i="1"/>
  <c r="C233" i="1"/>
  <c r="C531" i="1"/>
  <c r="C842" i="1"/>
  <c r="D823" i="1"/>
  <c r="C265" i="1"/>
  <c r="C547" i="1"/>
  <c r="C891" i="1"/>
  <c r="D1242" i="1"/>
  <c r="C491" i="1"/>
  <c r="C691" i="1"/>
  <c r="C1195" i="1"/>
  <c r="D1370" i="1"/>
  <c r="C507" i="1"/>
  <c r="C707" i="1"/>
  <c r="C1227" i="1"/>
  <c r="D1194" i="1"/>
  <c r="C523" i="1"/>
  <c r="C723" i="1"/>
  <c r="C726" i="1"/>
  <c r="C657" i="1"/>
  <c r="C1590" i="1"/>
  <c r="B37" i="1"/>
  <c r="C798" i="1"/>
  <c r="C801" i="1"/>
  <c r="C634" i="1"/>
  <c r="E747" i="1"/>
  <c r="B534" i="1"/>
  <c r="B559" i="1"/>
  <c r="B1413" i="1"/>
  <c r="E1070" i="1"/>
  <c r="B542" i="1"/>
  <c r="B591" i="1"/>
  <c r="B1434" i="1"/>
  <c r="F435" i="5"/>
  <c r="B422" i="1"/>
  <c r="B111" i="1"/>
  <c r="B801" i="1"/>
  <c r="F315" i="5"/>
  <c r="B302" i="1"/>
  <c r="B1088" i="1"/>
  <c r="E1023" i="1"/>
  <c r="E621" i="1"/>
  <c r="E758" i="1"/>
  <c r="D113" i="1"/>
  <c r="D753" i="1"/>
  <c r="C684" i="1"/>
  <c r="B1375" i="1"/>
  <c r="B1263" i="1"/>
  <c r="B607" i="1"/>
  <c r="F753" i="5"/>
  <c r="B261" i="1"/>
  <c r="B1215" i="1"/>
  <c r="B114" i="1"/>
  <c r="F154" i="5"/>
  <c r="B333" i="1"/>
  <c r="B1287" i="1"/>
  <c r="B402" i="1"/>
  <c r="F226" i="5"/>
  <c r="B405" i="1"/>
  <c r="B1359" i="1"/>
  <c r="B690" i="1"/>
  <c r="F298" i="5"/>
  <c r="F461" i="5"/>
  <c r="F908" i="5"/>
  <c r="F1509" i="5"/>
  <c r="E925" i="5"/>
  <c r="F405" i="5"/>
  <c r="F840" i="5"/>
  <c r="F1638" i="5"/>
  <c r="E869" i="5"/>
  <c r="F413" i="5"/>
  <c r="F858" i="5"/>
  <c r="F167" i="5"/>
  <c r="E877" i="5"/>
  <c r="F421" i="5"/>
  <c r="F868" i="5"/>
  <c r="F1145" i="5"/>
  <c r="E885" i="5"/>
  <c r="F429" i="5"/>
  <c r="F876" i="5"/>
  <c r="F1232" i="5"/>
  <c r="E893" i="5"/>
  <c r="F437" i="5"/>
  <c r="F884" i="5"/>
  <c r="F1296" i="5"/>
  <c r="E901" i="5"/>
  <c r="F445" i="5"/>
  <c r="F892" i="5"/>
  <c r="F1360" i="5"/>
  <c r="E909" i="5"/>
  <c r="E568" i="5"/>
  <c r="E546" i="5"/>
  <c r="E642" i="5"/>
  <c r="D676" i="5"/>
  <c r="D877" i="5"/>
  <c r="D1636" i="5"/>
  <c r="C647" i="5"/>
  <c r="C1124" i="5"/>
  <c r="E1452" i="1"/>
  <c r="D778" i="1"/>
  <c r="D1028" i="1"/>
  <c r="C1258" i="1"/>
  <c r="C1563" i="1"/>
  <c r="C350" i="1"/>
  <c r="B94" i="1"/>
  <c r="B701" i="1"/>
  <c r="B1580" i="1"/>
  <c r="C614" i="1"/>
  <c r="B1014" i="1"/>
  <c r="B1503" i="1"/>
  <c r="B1092" i="1"/>
  <c r="C335" i="1"/>
  <c r="B135" i="1"/>
  <c r="B1575" i="1"/>
  <c r="B1414" i="1"/>
  <c r="C40" i="1"/>
  <c r="B279" i="1"/>
  <c r="B1608" i="1"/>
  <c r="B937" i="1"/>
  <c r="B1045" i="1"/>
  <c r="F921" i="5"/>
  <c r="F982" i="5"/>
  <c r="E57" i="5"/>
  <c r="B295" i="1"/>
  <c r="F865" i="5"/>
  <c r="F926" i="5"/>
  <c r="F1628" i="5"/>
  <c r="B423" i="1"/>
  <c r="F873" i="5"/>
  <c r="F934" i="5"/>
  <c r="E9" i="5"/>
  <c r="B551" i="1"/>
  <c r="F881" i="5"/>
  <c r="F942" i="5"/>
  <c r="E17" i="5"/>
  <c r="B679" i="1"/>
  <c r="F889" i="5"/>
  <c r="F950" i="5"/>
  <c r="E25" i="5"/>
  <c r="B807" i="1"/>
  <c r="F897" i="5"/>
  <c r="F958" i="5"/>
  <c r="E33" i="5"/>
  <c r="B903" i="1"/>
  <c r="F905" i="5"/>
  <c r="F966" i="5"/>
  <c r="E41" i="5"/>
  <c r="F836" i="5"/>
  <c r="E1079" i="5"/>
  <c r="E1541" i="5"/>
  <c r="D649" i="5"/>
  <c r="D646" i="5"/>
  <c r="D1502" i="5"/>
  <c r="C450" i="5"/>
  <c r="C1144" i="5"/>
  <c r="F1426" i="5"/>
  <c r="E1151" i="5"/>
  <c r="E1613" i="5"/>
  <c r="D721" i="5"/>
  <c r="D718" i="5"/>
  <c r="D1574" i="5"/>
  <c r="C522" i="5"/>
  <c r="E1161" i="1"/>
  <c r="D1396" i="1"/>
  <c r="D1540" i="1"/>
  <c r="C1163" i="1"/>
  <c r="C1483" i="1"/>
  <c r="C7" i="1"/>
  <c r="B606" i="1"/>
  <c r="B366" i="1"/>
  <c r="B129" i="1"/>
  <c r="C271" i="1"/>
  <c r="B119" i="1"/>
  <c r="B1567" i="1"/>
  <c r="B1368" i="1"/>
  <c r="C847" i="1"/>
  <c r="B263" i="1"/>
  <c r="B1639" i="1"/>
  <c r="B609" i="1"/>
  <c r="C552" i="1"/>
  <c r="B407" i="1"/>
  <c r="B1169" i="1"/>
  <c r="B864" i="1"/>
  <c r="B392" i="1"/>
  <c r="F985" i="5"/>
  <c r="F1046" i="5"/>
  <c r="E121" i="5"/>
  <c r="B1109" i="1"/>
  <c r="F929" i="5"/>
  <c r="F990" i="5"/>
  <c r="E65" i="5"/>
  <c r="B1173" i="1"/>
  <c r="F937" i="5"/>
  <c r="F998" i="5"/>
  <c r="E73" i="5"/>
  <c r="B1237" i="1"/>
  <c r="F945" i="5"/>
  <c r="F1006" i="5"/>
  <c r="E81" i="5"/>
  <c r="B1301" i="1"/>
  <c r="F953" i="5"/>
  <c r="F1014" i="5"/>
  <c r="E89" i="5"/>
  <c r="B8" i="1"/>
  <c r="F961" i="5"/>
  <c r="F1022" i="5"/>
  <c r="E97" i="5"/>
  <c r="B136" i="1"/>
  <c r="F969" i="5"/>
  <c r="F1030" i="5"/>
  <c r="E105" i="5"/>
  <c r="F1362" i="5"/>
  <c r="E1143" i="5"/>
  <c r="E1605" i="5"/>
  <c r="D713" i="5"/>
  <c r="D710" i="5"/>
  <c r="D1566" i="5"/>
  <c r="C514" i="5"/>
  <c r="C1208" i="5"/>
  <c r="C738" i="2"/>
  <c r="D1311" i="1"/>
  <c r="D1455" i="1"/>
  <c r="C1296" i="1"/>
  <c r="C1376" i="1"/>
  <c r="D157" i="1"/>
  <c r="C527" i="1"/>
  <c r="C486" i="1"/>
  <c r="B177" i="1"/>
  <c r="F88" i="5"/>
  <c r="C1354" i="1"/>
  <c r="B1198" i="1"/>
  <c r="B1067" i="1"/>
  <c r="F185" i="5"/>
  <c r="C666" i="1"/>
  <c r="B9" i="1"/>
  <c r="B1204" i="1"/>
  <c r="F257" i="5"/>
  <c r="C1515" i="1"/>
  <c r="B153" i="1"/>
  <c r="B1312" i="1"/>
  <c r="F329" i="5"/>
  <c r="F659" i="5"/>
  <c r="F1075" i="5"/>
  <c r="F1024" i="5"/>
  <c r="E380" i="5"/>
  <c r="F603" i="5"/>
  <c r="F1019" i="5"/>
  <c r="F1520" i="5"/>
  <c r="E324" i="5"/>
  <c r="F611" i="5"/>
  <c r="F1027" i="5"/>
  <c r="F276" i="5"/>
  <c r="E332" i="5"/>
  <c r="F619" i="5"/>
  <c r="F1035" i="5"/>
  <c r="F447" i="5"/>
  <c r="E340" i="5"/>
  <c r="F627" i="5"/>
  <c r="F1043" i="5"/>
  <c r="F616" i="5"/>
  <c r="E348" i="5"/>
  <c r="F635" i="5"/>
  <c r="F1051" i="5"/>
  <c r="F788" i="5"/>
  <c r="E356" i="5"/>
  <c r="E1180" i="2"/>
  <c r="C1536" i="2"/>
  <c r="C800" i="2"/>
  <c r="C1076" i="2"/>
  <c r="C1348" i="2"/>
  <c r="B1148" i="2"/>
  <c r="B559" i="2"/>
  <c r="E1007" i="1"/>
  <c r="D942" i="1"/>
  <c r="C1617" i="2"/>
  <c r="B1052" i="2"/>
  <c r="B1356" i="2"/>
  <c r="C723" i="2"/>
  <c r="B48" i="2"/>
  <c r="E850" i="1"/>
  <c r="E1208" i="1"/>
  <c r="C1161" i="2"/>
  <c r="C1556" i="2"/>
  <c r="B784" i="2"/>
  <c r="E1051" i="1"/>
  <c r="B772" i="2"/>
  <c r="B981" i="2"/>
  <c r="B303" i="2"/>
  <c r="B375" i="2"/>
  <c r="B376" i="2"/>
  <c r="E1407" i="1"/>
  <c r="E1479" i="1"/>
  <c r="E1551" i="1"/>
  <c r="E184" i="1"/>
  <c r="E370" i="1"/>
  <c r="E514" i="1"/>
  <c r="E658" i="1"/>
  <c r="D816" i="1"/>
  <c r="D971" i="1"/>
  <c r="D874" i="1"/>
  <c r="C26" i="2"/>
  <c r="B1042" i="2"/>
  <c r="B1373" i="2"/>
  <c r="B1092" i="2"/>
  <c r="C1079" i="2"/>
  <c r="B62" i="2"/>
  <c r="B638" i="2"/>
  <c r="B199" i="2"/>
  <c r="B64" i="2"/>
  <c r="B121" i="2"/>
  <c r="B697" i="2"/>
  <c r="B1110" i="2"/>
  <c r="E295" i="1"/>
  <c r="D283" i="1"/>
  <c r="D166" i="1"/>
  <c r="D238" i="1"/>
  <c r="E245" i="1"/>
  <c r="D688" i="1"/>
  <c r="B1100" i="2"/>
  <c r="B993" i="2"/>
  <c r="E171" i="1"/>
  <c r="C156" i="2"/>
  <c r="B453" i="2"/>
  <c r="C801" i="2"/>
  <c r="C904" i="2"/>
  <c r="C1629" i="2"/>
  <c r="B1228" i="2"/>
  <c r="B631" i="2"/>
  <c r="E1080" i="1"/>
  <c r="C1398" i="2"/>
  <c r="B496" i="2"/>
  <c r="E1368" i="1"/>
  <c r="E272" i="1"/>
  <c r="B454" i="2"/>
  <c r="C1497" i="2"/>
  <c r="B1195" i="2"/>
  <c r="D19" i="1"/>
  <c r="B205" i="2"/>
  <c r="B312" i="2"/>
  <c r="E15" i="1"/>
  <c r="D666" i="1"/>
  <c r="B287" i="2"/>
  <c r="B288" i="2"/>
  <c r="B887" i="2"/>
  <c r="B1030" i="2"/>
  <c r="B930" i="2"/>
  <c r="E1425" i="1"/>
  <c r="E1497" i="1"/>
  <c r="E40" i="1"/>
  <c r="E232" i="1"/>
  <c r="E408" i="1"/>
  <c r="E552" i="1"/>
  <c r="E696" i="1"/>
  <c r="D915" i="1"/>
  <c r="D1483" i="1"/>
  <c r="C379" i="1"/>
  <c r="C431" i="2"/>
  <c r="C1390" i="2"/>
  <c r="C1369" i="2"/>
  <c r="C1485" i="2"/>
  <c r="C1514" i="2"/>
  <c r="B1045" i="2"/>
  <c r="B1421" i="2"/>
  <c r="B1638" i="2"/>
  <c r="B1615" i="2"/>
  <c r="B1622" i="2"/>
  <c r="B1583" i="2"/>
  <c r="E35" i="1"/>
  <c r="D604" i="1"/>
  <c r="D685" i="1"/>
  <c r="D568" i="1"/>
  <c r="D640" i="1"/>
  <c r="E317" i="1"/>
  <c r="D1542" i="1"/>
  <c r="D179" i="1"/>
  <c r="D251" i="1"/>
  <c r="D323" i="1"/>
  <c r="C229" i="1"/>
  <c r="C237" i="1"/>
  <c r="C309" i="1"/>
  <c r="C317" i="1"/>
  <c r="C325" i="1"/>
  <c r="C1422" i="1"/>
  <c r="C1494" i="1"/>
  <c r="B95" i="1"/>
  <c r="B799" i="1"/>
  <c r="B1551" i="1"/>
  <c r="C151" i="2"/>
  <c r="E1117" i="1"/>
  <c r="D509" i="1"/>
  <c r="D694" i="1"/>
  <c r="D766" i="1"/>
  <c r="D838" i="1"/>
  <c r="C624" i="1"/>
  <c r="C632" i="1"/>
  <c r="C704" i="1"/>
  <c r="C712" i="1"/>
  <c r="C720" i="1"/>
  <c r="C1537" i="1"/>
  <c r="C417" i="1"/>
  <c r="B1209" i="1"/>
  <c r="B1259" i="1"/>
  <c r="B223" i="1"/>
  <c r="B648" i="2"/>
  <c r="B1460" i="2"/>
  <c r="D302" i="1"/>
  <c r="D255" i="1"/>
  <c r="D327" i="1"/>
  <c r="D399" i="1"/>
  <c r="C843" i="1"/>
  <c r="C859" i="1"/>
  <c r="C947" i="1"/>
  <c r="C956" i="1"/>
  <c r="C966" i="1"/>
  <c r="C162" i="1"/>
  <c r="C870" i="1"/>
  <c r="B1350" i="1"/>
  <c r="B1494" i="1"/>
  <c r="B1638" i="1"/>
  <c r="C578" i="2"/>
  <c r="E25" i="1"/>
  <c r="D55" i="1"/>
  <c r="D200" i="1"/>
  <c r="D272" i="1"/>
  <c r="D344" i="1"/>
  <c r="C1452" i="1"/>
  <c r="C1460" i="1"/>
  <c r="C1532" i="1"/>
  <c r="C1540" i="1"/>
  <c r="C1548" i="1"/>
  <c r="C505" i="1"/>
  <c r="C991" i="1"/>
  <c r="B1360" i="1"/>
  <c r="B1501" i="1"/>
  <c r="B1451" i="1"/>
  <c r="B416" i="2"/>
  <c r="E664" i="1"/>
  <c r="D1102" i="1"/>
  <c r="D1174" i="1"/>
  <c r="D1246" i="1"/>
  <c r="D1318" i="1"/>
  <c r="C1525" i="1"/>
  <c r="C553" i="1"/>
  <c r="B668" i="1"/>
  <c r="C502" i="1"/>
  <c r="C1533" i="1"/>
  <c r="C617" i="1"/>
  <c r="B676" i="1"/>
  <c r="C574" i="1"/>
  <c r="C273" i="1"/>
  <c r="C1050" i="1"/>
  <c r="B748" i="1"/>
  <c r="C582" i="1"/>
  <c r="C305" i="1"/>
  <c r="C1082" i="1"/>
  <c r="B756" i="1"/>
  <c r="C590" i="1"/>
  <c r="C337" i="1"/>
  <c r="D1373" i="1"/>
  <c r="C137" i="1"/>
  <c r="C483" i="1"/>
  <c r="C650" i="1"/>
  <c r="D962" i="1"/>
  <c r="C425" i="1"/>
  <c r="C627" i="1"/>
  <c r="C1067" i="1"/>
  <c r="C1251" i="1"/>
  <c r="B968" i="1"/>
  <c r="B337" i="1"/>
  <c r="F128" i="5"/>
  <c r="C1475" i="1"/>
  <c r="B977" i="1"/>
  <c r="B369" i="1"/>
  <c r="F136" i="5"/>
  <c r="C258" i="1"/>
  <c r="B824" i="1"/>
  <c r="B800" i="1"/>
  <c r="F16" i="5"/>
  <c r="C1553" i="1"/>
  <c r="B584" i="1"/>
  <c r="B521" i="2"/>
  <c r="C303" i="2"/>
  <c r="C1329" i="2"/>
  <c r="E763" i="1"/>
  <c r="E907" i="1"/>
  <c r="E60" i="1"/>
  <c r="D677" i="1"/>
  <c r="D905" i="1"/>
  <c r="D558" i="1"/>
  <c r="D1183" i="1"/>
  <c r="D1589" i="1"/>
  <c r="E1584" i="1"/>
  <c r="D447" i="1"/>
  <c r="D1255" i="1"/>
  <c r="D1098" i="1"/>
  <c r="D59" i="1"/>
  <c r="D519" i="1"/>
  <c r="D1327" i="1"/>
  <c r="D1298" i="1"/>
  <c r="D131" i="1"/>
  <c r="D591" i="1"/>
  <c r="D1399" i="1"/>
  <c r="D839" i="1"/>
  <c r="C188" i="1"/>
  <c r="C1068" i="1"/>
  <c r="C1168" i="1"/>
  <c r="B67" i="1"/>
  <c r="C196" i="1"/>
  <c r="C1076" i="1"/>
  <c r="C1176" i="1"/>
  <c r="B75" i="1"/>
  <c r="C388" i="1"/>
  <c r="C1148" i="1"/>
  <c r="C1248" i="1"/>
  <c r="B147" i="1"/>
  <c r="C5" i="1"/>
  <c r="C1156" i="1"/>
  <c r="C1256" i="1"/>
  <c r="B155" i="1"/>
  <c r="C13" i="1"/>
  <c r="C1164" i="1"/>
  <c r="D148" i="1"/>
  <c r="C319" i="1"/>
  <c r="C1230" i="1"/>
  <c r="C1371" i="1"/>
  <c r="D724" i="1"/>
  <c r="C391" i="1"/>
  <c r="C1302" i="1"/>
  <c r="C1591" i="1"/>
  <c r="C358" i="1"/>
  <c r="B982" i="1"/>
  <c r="B1471" i="1"/>
  <c r="B802" i="1"/>
  <c r="C422" i="1"/>
  <c r="B990" i="1"/>
  <c r="B1479" i="1"/>
  <c r="B901" i="1"/>
  <c r="C477" i="1"/>
  <c r="B870" i="1"/>
  <c r="B1340" i="1"/>
  <c r="B1628" i="1"/>
  <c r="D1436" i="1"/>
  <c r="B750" i="1"/>
  <c r="B1161" i="1"/>
  <c r="B388" i="2"/>
  <c r="B422" i="2"/>
  <c r="B191" i="2"/>
  <c r="E119" i="1"/>
  <c r="E465" i="1"/>
  <c r="E753" i="1"/>
  <c r="D1013" i="1"/>
  <c r="D1043" i="1"/>
  <c r="D311" i="1"/>
  <c r="D1617" i="1"/>
  <c r="D1130" i="1"/>
  <c r="D563" i="1"/>
  <c r="D392" i="1"/>
  <c r="D546" i="1"/>
  <c r="D1386" i="1"/>
  <c r="D4" i="1"/>
  <c r="D464" i="1"/>
  <c r="D786" i="1"/>
  <c r="D1210" i="1"/>
  <c r="D76" i="1"/>
  <c r="D536" i="1"/>
  <c r="D930" i="1"/>
  <c r="D651" i="1"/>
  <c r="C613" i="1"/>
  <c r="C266" i="1"/>
  <c r="C548" i="1"/>
  <c r="B643" i="1"/>
  <c r="C621" i="1"/>
  <c r="C298" i="1"/>
  <c r="C564" i="1"/>
  <c r="B651" i="1"/>
  <c r="C693" i="1"/>
  <c r="C508" i="1"/>
  <c r="C708" i="1"/>
  <c r="B723" i="1"/>
  <c r="C701" i="1"/>
  <c r="C524" i="1"/>
  <c r="C724" i="1"/>
  <c r="B731" i="1"/>
  <c r="C709" i="1"/>
  <c r="C540" i="1"/>
  <c r="D369" i="1"/>
  <c r="C24" i="1"/>
  <c r="C690" i="1"/>
  <c r="C1474" i="1"/>
  <c r="D945" i="1"/>
  <c r="C96" i="1"/>
  <c r="C834" i="1"/>
  <c r="C1616" i="1"/>
  <c r="C913" i="1"/>
  <c r="B985" i="1"/>
  <c r="B592" i="1"/>
  <c r="B1442" i="1"/>
  <c r="C986" i="1"/>
  <c r="B994" i="1"/>
  <c r="B624" i="1"/>
  <c r="B1468" i="1"/>
  <c r="C1003" i="1"/>
  <c r="B853" i="1"/>
  <c r="B144" i="1"/>
  <c r="B919" i="1"/>
  <c r="C1060" i="1"/>
  <c r="B615" i="1"/>
  <c r="B1635" i="1"/>
  <c r="E1311" i="1"/>
  <c r="D706" i="1"/>
  <c r="D992" i="1"/>
  <c r="C626" i="1"/>
  <c r="C786" i="1"/>
  <c r="B811" i="1"/>
  <c r="F314" i="5"/>
  <c r="F202" i="5"/>
  <c r="B880" i="1"/>
  <c r="F67" i="5"/>
  <c r="B438" i="1"/>
  <c r="B175" i="1"/>
  <c r="B973" i="1"/>
  <c r="F331" i="5"/>
  <c r="B510" i="1"/>
  <c r="B463" i="1"/>
  <c r="B1337" i="1"/>
  <c r="D788" i="1"/>
  <c r="B582" i="1"/>
  <c r="B751" i="1"/>
  <c r="B1548" i="1"/>
  <c r="C463" i="1"/>
  <c r="F622" i="5"/>
  <c r="F933" i="5"/>
  <c r="F888" i="5"/>
  <c r="D458" i="1"/>
  <c r="F566" i="5"/>
  <c r="F877" i="5"/>
  <c r="F1345" i="5"/>
  <c r="D1201" i="1"/>
  <c r="F574" i="5"/>
  <c r="F885" i="5"/>
  <c r="F1389" i="5"/>
  <c r="D1466" i="1"/>
  <c r="F582" i="5"/>
  <c r="F893" i="5"/>
  <c r="F1432" i="5"/>
  <c r="C285" i="1"/>
  <c r="F590" i="5"/>
  <c r="F901" i="5"/>
  <c r="F1473" i="5"/>
  <c r="C797" i="1"/>
  <c r="F598" i="5"/>
  <c r="F909" i="5"/>
  <c r="F1517" i="5"/>
  <c r="C294" i="1"/>
  <c r="F606" i="5"/>
  <c r="F917" i="5"/>
  <c r="F1595" i="5"/>
  <c r="B39" i="1"/>
  <c r="E793" i="5"/>
  <c r="E851" i="5"/>
  <c r="D73" i="5"/>
  <c r="D70" i="5"/>
  <c r="D926" i="5"/>
  <c r="D1560" i="5"/>
  <c r="C567" i="5"/>
  <c r="C79" i="2"/>
  <c r="D317" i="1"/>
  <c r="D638" i="1"/>
  <c r="C496" i="1"/>
  <c r="C576" i="1"/>
  <c r="C592" i="1"/>
  <c r="C1481" i="1"/>
  <c r="B127" i="1"/>
  <c r="B1623" i="1"/>
  <c r="B130" i="1"/>
  <c r="C740" i="1"/>
  <c r="B216" i="1"/>
  <c r="B1512" i="1"/>
  <c r="B1556" i="1"/>
  <c r="C1105" i="1"/>
  <c r="B360" i="1"/>
  <c r="B1584" i="1"/>
  <c r="B1557" i="1"/>
  <c r="C1401" i="1"/>
  <c r="B504" i="1"/>
  <c r="B1073" i="1"/>
  <c r="B1604" i="1"/>
  <c r="B1637" i="1"/>
  <c r="F1434" i="5"/>
  <c r="F1007" i="5"/>
  <c r="E187" i="5"/>
  <c r="B1074" i="1"/>
  <c r="F1378" i="5"/>
  <c r="F951" i="5"/>
  <c r="E131" i="5"/>
  <c r="B1122" i="1"/>
  <c r="F1386" i="5"/>
  <c r="F959" i="5"/>
  <c r="E139" i="5"/>
  <c r="B1201" i="1"/>
  <c r="F1394" i="5"/>
  <c r="F967" i="5"/>
  <c r="E147" i="5"/>
  <c r="B1274" i="1"/>
  <c r="F1402" i="5"/>
  <c r="F975" i="5"/>
  <c r="E155" i="5"/>
  <c r="B577" i="1"/>
  <c r="F1410" i="5"/>
  <c r="F983" i="5"/>
  <c r="E163" i="5"/>
  <c r="B1186" i="1"/>
  <c r="F1418" i="5"/>
  <c r="F991" i="5"/>
  <c r="E171" i="5"/>
  <c r="E50" i="5"/>
  <c r="E1192" i="5"/>
  <c r="E1532" i="5"/>
  <c r="D19" i="5"/>
  <c r="D995" i="5"/>
  <c r="D1543" i="5"/>
  <c r="C133" i="5"/>
  <c r="C770" i="5"/>
  <c r="E179" i="5"/>
  <c r="E1264" i="5"/>
  <c r="E570" i="5"/>
  <c r="D91" i="5"/>
  <c r="D1067" i="5"/>
  <c r="D1615" i="5"/>
  <c r="C1535" i="2"/>
  <c r="D46" i="1"/>
  <c r="D135" i="1"/>
  <c r="C459" i="1"/>
  <c r="C619" i="1"/>
  <c r="C651" i="1"/>
  <c r="C1585" i="1"/>
  <c r="B1612" i="1"/>
  <c r="B1008" i="1"/>
  <c r="B194" i="1"/>
  <c r="C1081" i="1"/>
  <c r="B344" i="1"/>
  <c r="B1576" i="1"/>
  <c r="B1516" i="1"/>
  <c r="C1361" i="1"/>
  <c r="B488" i="1"/>
  <c r="B989" i="1"/>
  <c r="B1517" i="1"/>
  <c r="C809" i="1"/>
  <c r="B632" i="1"/>
  <c r="B1440" i="1"/>
  <c r="B1582" i="1"/>
  <c r="B610" i="1"/>
  <c r="F1498" i="5"/>
  <c r="F1071" i="5"/>
  <c r="E251" i="5"/>
  <c r="B1011" i="1"/>
  <c r="F1442" i="5"/>
  <c r="F1015" i="5"/>
  <c r="E195" i="5"/>
  <c r="B1170" i="1"/>
  <c r="F1450" i="5"/>
  <c r="F1023" i="5"/>
  <c r="E203" i="5"/>
  <c r="B1433" i="1"/>
  <c r="F1458" i="5"/>
  <c r="F1031" i="5"/>
  <c r="E211" i="5"/>
  <c r="B706" i="1"/>
  <c r="F1466" i="5"/>
  <c r="F1039" i="5"/>
  <c r="E219" i="5"/>
  <c r="B1225" i="1"/>
  <c r="F1474" i="5"/>
  <c r="F1047" i="5"/>
  <c r="E227" i="5"/>
  <c r="B1443" i="1"/>
  <c r="F1482" i="5"/>
  <c r="F1055" i="5"/>
  <c r="E235" i="5"/>
  <c r="E115" i="5"/>
  <c r="E1256" i="5"/>
  <c r="E449" i="5"/>
  <c r="D83" i="5"/>
  <c r="D1059" i="5"/>
  <c r="D1607" i="5"/>
  <c r="C197" i="5"/>
  <c r="C834" i="5"/>
  <c r="E796" i="1"/>
  <c r="D115" i="1"/>
  <c r="D259" i="1"/>
  <c r="C133" i="1"/>
  <c r="C253" i="1"/>
  <c r="C1358" i="1"/>
  <c r="B1599" i="1"/>
  <c r="B1487" i="1"/>
  <c r="B640" i="1"/>
  <c r="F82" i="5"/>
  <c r="B453" i="1"/>
  <c r="B1407" i="1"/>
  <c r="B874" i="1"/>
  <c r="F346" i="5"/>
  <c r="B525" i="1"/>
  <c r="B26" i="1"/>
  <c r="B1036" i="1"/>
  <c r="F418" i="5"/>
  <c r="B597" i="1"/>
  <c r="B170" i="1"/>
  <c r="B1180" i="1"/>
  <c r="F490" i="5"/>
  <c r="F653" i="5"/>
  <c r="F1100" i="5"/>
  <c r="F1185" i="5"/>
  <c r="E173" i="5"/>
  <c r="F597" i="5"/>
  <c r="F1044" i="5"/>
  <c r="F912" i="5"/>
  <c r="E56" i="5"/>
  <c r="F605" i="5"/>
  <c r="F1052" i="5"/>
  <c r="F976" i="5"/>
  <c r="E77" i="5"/>
  <c r="F613" i="5"/>
  <c r="F1060" i="5"/>
  <c r="F1040" i="5"/>
  <c r="E93" i="5"/>
  <c r="F621" i="5"/>
  <c r="F1068" i="5"/>
  <c r="F1097" i="5"/>
  <c r="E109" i="5"/>
  <c r="F629" i="5"/>
  <c r="F1076" i="5"/>
  <c r="F1121" i="5"/>
  <c r="C220" i="2"/>
  <c r="C485" i="2"/>
  <c r="C929" i="2"/>
  <c r="C1010" i="2"/>
  <c r="C1124" i="2"/>
  <c r="D339" i="1"/>
  <c r="B113" i="2"/>
  <c r="E967" i="1"/>
  <c r="B592" i="2"/>
  <c r="C1396" i="2"/>
  <c r="B1132" i="2"/>
  <c r="D467" i="1"/>
  <c r="B653" i="2"/>
  <c r="B241" i="2"/>
  <c r="E986" i="1"/>
  <c r="D1287" i="1"/>
  <c r="B1426" i="2"/>
  <c r="B889" i="2"/>
  <c r="B1496" i="2"/>
  <c r="D36" i="1"/>
  <c r="B842" i="2"/>
  <c r="B688" i="2"/>
  <c r="B1472" i="2"/>
  <c r="B1544" i="2"/>
  <c r="B1257" i="2"/>
  <c r="E1404" i="1"/>
  <c r="E1476" i="1"/>
  <c r="E256" i="1"/>
  <c r="E857" i="1"/>
  <c r="E1211" i="1"/>
  <c r="E1499" i="1"/>
  <c r="E1609" i="1"/>
  <c r="D1428" i="1"/>
  <c r="E1280" i="1"/>
  <c r="E695" i="1"/>
  <c r="C1557" i="2"/>
  <c r="C1571" i="2"/>
  <c r="C1600" i="2"/>
  <c r="C891" i="2"/>
  <c r="B603" i="2"/>
  <c r="E660" i="1"/>
  <c r="E732" i="1"/>
  <c r="E804" i="1"/>
  <c r="E876" i="1"/>
  <c r="E948" i="1"/>
  <c r="E29" i="1"/>
  <c r="E101" i="1"/>
  <c r="D662" i="1"/>
  <c r="D112" i="1"/>
  <c r="D943" i="1"/>
  <c r="E630" i="2"/>
  <c r="E389" i="1"/>
  <c r="D52" i="1"/>
  <c r="D581" i="1"/>
  <c r="D653" i="1"/>
  <c r="D725" i="1"/>
  <c r="C407" i="1"/>
  <c r="C415" i="1"/>
  <c r="C487" i="1"/>
  <c r="C495" i="1"/>
  <c r="C503" i="1"/>
  <c r="C1464" i="1"/>
  <c r="C1536" i="1"/>
  <c r="B447" i="1"/>
  <c r="B511" i="1"/>
  <c r="B1625" i="1"/>
  <c r="B274" i="2"/>
  <c r="E1405" i="1"/>
  <c r="D576" i="1"/>
  <c r="D345" i="1"/>
  <c r="D417" i="1"/>
  <c r="D489" i="1"/>
  <c r="C1333" i="1"/>
  <c r="C1341" i="1"/>
  <c r="C1413" i="1"/>
  <c r="C1421" i="1"/>
  <c r="C1429" i="1"/>
  <c r="C1009" i="1"/>
  <c r="C386" i="1"/>
  <c r="B642" i="1"/>
  <c r="B1028" i="1"/>
  <c r="B1296" i="1"/>
  <c r="C659" i="2"/>
  <c r="B1532" i="2"/>
  <c r="D657" i="1"/>
  <c r="D921" i="1"/>
  <c r="D330" i="1"/>
  <c r="D723" i="1"/>
  <c r="C922" i="1"/>
  <c r="C931" i="1"/>
  <c r="C1014" i="1"/>
  <c r="C1022" i="1"/>
  <c r="C1030" i="1"/>
  <c r="E2" i="1"/>
  <c r="B51" i="1"/>
  <c r="F345" i="5"/>
  <c r="F353" i="5"/>
  <c r="F233" i="5"/>
  <c r="B579" i="2"/>
  <c r="E97" i="1"/>
  <c r="D1157" i="1"/>
  <c r="D1293" i="1"/>
  <c r="D1365" i="1"/>
  <c r="D1637" i="1"/>
  <c r="C1510" i="1"/>
  <c r="C1518" i="1"/>
  <c r="C82" i="1"/>
  <c r="C114" i="1"/>
  <c r="C146" i="1"/>
  <c r="B555" i="1"/>
  <c r="B627" i="1"/>
  <c r="F58" i="5"/>
  <c r="F66" i="5"/>
  <c r="F809" i="5"/>
  <c r="B1086" i="2"/>
  <c r="E808" i="1"/>
  <c r="D1128" i="1"/>
  <c r="D1200" i="1"/>
  <c r="D1272" i="1"/>
  <c r="D1344" i="1"/>
  <c r="C1062" i="1"/>
  <c r="C490" i="1"/>
  <c r="E1076" i="1"/>
  <c r="C159" i="1"/>
  <c r="C1070" i="1"/>
  <c r="C554" i="1"/>
  <c r="D75" i="1"/>
  <c r="C231" i="1"/>
  <c r="C1142" i="1"/>
  <c r="C1019" i="1"/>
  <c r="D139" i="1"/>
  <c r="C239" i="1"/>
  <c r="C1150" i="1"/>
  <c r="C1051" i="1"/>
  <c r="D203" i="1"/>
  <c r="C247" i="1"/>
  <c r="C1158" i="1"/>
  <c r="C308" i="1"/>
  <c r="C1108" i="1"/>
  <c r="C1208" i="1"/>
  <c r="B107" i="1"/>
  <c r="C69" i="1"/>
  <c r="C1180" i="1"/>
  <c r="C1280" i="1"/>
  <c r="B179" i="1"/>
  <c r="B355" i="1"/>
  <c r="B441" i="1"/>
  <c r="B1481" i="1"/>
  <c r="F473" i="5"/>
  <c r="B379" i="1"/>
  <c r="B457" i="1"/>
  <c r="B1489" i="1"/>
  <c r="F481" i="5"/>
  <c r="C1106" i="1"/>
  <c r="B217" i="1"/>
  <c r="B1354" i="1"/>
  <c r="F361" i="5"/>
  <c r="C1138" i="1"/>
  <c r="B1254" i="1"/>
  <c r="B891" i="2"/>
  <c r="B925" i="2"/>
  <c r="B694" i="2"/>
  <c r="E1086" i="1"/>
  <c r="E1230" i="1"/>
  <c r="E1374" i="1"/>
  <c r="D1197" i="1"/>
  <c r="D1097" i="1"/>
  <c r="D183" i="1"/>
  <c r="D1401" i="1"/>
  <c r="D1250" i="1"/>
  <c r="D499" i="1"/>
  <c r="D328" i="1"/>
  <c r="D34" i="1"/>
  <c r="D1258" i="1"/>
  <c r="D571" i="1"/>
  <c r="D400" i="1"/>
  <c r="D610" i="1"/>
  <c r="D1074" i="1"/>
  <c r="D12" i="1"/>
  <c r="D472" i="1"/>
  <c r="D802" i="1"/>
  <c r="D1274" i="1"/>
  <c r="C549" i="1"/>
  <c r="C10" i="1"/>
  <c r="C410" i="1"/>
  <c r="B579" i="1"/>
  <c r="C557" i="1"/>
  <c r="C42" i="1"/>
  <c r="C436" i="1"/>
  <c r="B587" i="1"/>
  <c r="C629" i="1"/>
  <c r="C330" i="1"/>
  <c r="C580" i="1"/>
  <c r="B659" i="1"/>
  <c r="C637" i="1"/>
  <c r="C362" i="1"/>
  <c r="C596" i="1"/>
  <c r="B667" i="1"/>
  <c r="C645" i="1"/>
  <c r="C394" i="1"/>
  <c r="D608" i="1"/>
  <c r="C831" i="1"/>
  <c r="C562" i="1"/>
  <c r="C1218" i="1"/>
  <c r="D433" i="1"/>
  <c r="C32" i="1"/>
  <c r="C706" i="1"/>
  <c r="C1506" i="1"/>
  <c r="C1389" i="1"/>
  <c r="B912" i="1"/>
  <c r="B336" i="1"/>
  <c r="B1224" i="1"/>
  <c r="C1453" i="1"/>
  <c r="B921" i="1"/>
  <c r="B368" i="1"/>
  <c r="B1251" i="1"/>
  <c r="C1508" i="1"/>
  <c r="B727" i="1"/>
  <c r="B736" i="1"/>
  <c r="B1588" i="1"/>
  <c r="C872" i="1"/>
  <c r="B487" i="1"/>
  <c r="B1385" i="1"/>
  <c r="B209" i="2"/>
  <c r="B1343" i="2"/>
  <c r="B1360" i="2"/>
  <c r="E111" i="1"/>
  <c r="E458" i="1"/>
  <c r="E746" i="1"/>
  <c r="D1539" i="1"/>
  <c r="E491" i="1"/>
  <c r="D384" i="1"/>
  <c r="D1256" i="1"/>
  <c r="C195" i="1"/>
  <c r="D444" i="1"/>
  <c r="D153" i="1"/>
  <c r="D1328" i="1"/>
  <c r="C267" i="1"/>
  <c r="D516" i="1"/>
  <c r="D225" i="1"/>
  <c r="D1400" i="1"/>
  <c r="C339" i="1"/>
  <c r="D588" i="1"/>
  <c r="D297" i="1"/>
  <c r="D1472" i="1"/>
  <c r="C411" i="1"/>
  <c r="C110" i="1"/>
  <c r="C1141" i="1"/>
  <c r="C1241" i="1"/>
  <c r="B284" i="1"/>
  <c r="C118" i="1"/>
  <c r="C1149" i="1"/>
  <c r="C1249" i="1"/>
  <c r="B292" i="1"/>
  <c r="C190" i="1"/>
  <c r="C1221" i="1"/>
  <c r="C1321" i="1"/>
  <c r="B364" i="1"/>
  <c r="C198" i="1"/>
  <c r="C1229" i="1"/>
  <c r="C1329" i="1"/>
  <c r="B372" i="1"/>
  <c r="C206" i="1"/>
  <c r="C1237" i="1"/>
  <c r="D1544" i="1"/>
  <c r="C536" i="1"/>
  <c r="C1311" i="1"/>
  <c r="C1386" i="1"/>
  <c r="D1137" i="1"/>
  <c r="C608" i="1"/>
  <c r="C1383" i="1"/>
  <c r="C1594" i="1"/>
  <c r="C944" i="1"/>
  <c r="B280" i="1"/>
  <c r="B1544" i="1"/>
  <c r="B225" i="1"/>
  <c r="C971" i="1"/>
  <c r="B296" i="1"/>
  <c r="B1552" i="1"/>
  <c r="B1196" i="1"/>
  <c r="C1520" i="1"/>
  <c r="B56" i="1"/>
  <c r="B1427" i="1"/>
  <c r="B1316" i="1"/>
  <c r="C1032" i="1"/>
  <c r="B1269" i="1"/>
  <c r="B1278" i="1"/>
  <c r="E1455" i="1"/>
  <c r="D1379" i="1"/>
  <c r="D1523" i="1"/>
  <c r="C1346" i="1"/>
  <c r="C1592" i="1"/>
  <c r="C853" i="1"/>
  <c r="B429" i="1"/>
  <c r="B189" i="1"/>
  <c r="B481" i="1"/>
  <c r="C102" i="1"/>
  <c r="B950" i="1"/>
  <c r="B1435" i="1"/>
  <c r="B290" i="1"/>
  <c r="C678" i="1"/>
  <c r="B7" i="1"/>
  <c r="B1511" i="1"/>
  <c r="B1139" i="1"/>
  <c r="C399" i="1"/>
  <c r="B151" i="1"/>
  <c r="B1583" i="1"/>
  <c r="B1461" i="1"/>
  <c r="B167" i="1"/>
  <c r="F852" i="5"/>
  <c r="F918" i="5"/>
  <c r="F1580" i="5"/>
  <c r="B654" i="1"/>
  <c r="F704" i="5"/>
  <c r="F862" i="5"/>
  <c r="F1587" i="5"/>
  <c r="B718" i="1"/>
  <c r="F727" i="5"/>
  <c r="F870" i="5"/>
  <c r="F1627" i="5"/>
  <c r="B782" i="1"/>
  <c r="F748" i="5"/>
  <c r="F878" i="5"/>
  <c r="F767" i="5"/>
  <c r="B846" i="1"/>
  <c r="F768" i="5"/>
  <c r="F886" i="5"/>
  <c r="F1016" i="5"/>
  <c r="B910" i="1"/>
  <c r="F791" i="5"/>
  <c r="F894" i="5"/>
  <c r="F1157" i="5"/>
  <c r="B974" i="1"/>
  <c r="F812" i="5"/>
  <c r="F902" i="5"/>
  <c r="F1349" i="5"/>
  <c r="F832" i="5"/>
  <c r="E986" i="5"/>
  <c r="E1477" i="5"/>
  <c r="D585" i="5"/>
  <c r="D582" i="5"/>
  <c r="D1438" i="5"/>
  <c r="C386" i="5"/>
  <c r="C1080" i="5"/>
  <c r="B1270" i="2"/>
  <c r="D1294" i="1"/>
  <c r="D1438" i="1"/>
  <c r="C1271" i="1"/>
  <c r="C1351" i="1"/>
  <c r="C1367" i="1"/>
  <c r="B524" i="1"/>
  <c r="F834" i="5"/>
  <c r="B767" i="1"/>
  <c r="B1305" i="1"/>
  <c r="C1442" i="1"/>
  <c r="B1070" i="1"/>
  <c r="B721" i="1"/>
  <c r="F57" i="5"/>
  <c r="C1299" i="1"/>
  <c r="B1142" i="1"/>
  <c r="B946" i="1"/>
  <c r="F129" i="5"/>
  <c r="C1578" i="1"/>
  <c r="B1214" i="1"/>
  <c r="B1099" i="1"/>
  <c r="F201" i="5"/>
  <c r="F531" i="5"/>
  <c r="F947" i="5"/>
  <c r="F1519" i="5"/>
  <c r="E252" i="5"/>
  <c r="F459" i="5"/>
  <c r="F891" i="5"/>
  <c r="F1463" i="5"/>
  <c r="E196" i="5"/>
  <c r="F467" i="5"/>
  <c r="F899" i="5"/>
  <c r="F1471" i="5"/>
  <c r="E204" i="5"/>
  <c r="F475" i="5"/>
  <c r="F907" i="5"/>
  <c r="F1479" i="5"/>
  <c r="E212" i="5"/>
  <c r="F483" i="5"/>
  <c r="F915" i="5"/>
  <c r="F1487" i="5"/>
  <c r="E220" i="5"/>
  <c r="F491" i="5"/>
  <c r="F923" i="5"/>
  <c r="F1495" i="5"/>
  <c r="E228" i="5"/>
  <c r="F515" i="5"/>
  <c r="F931" i="5"/>
  <c r="F1503" i="5"/>
  <c r="E236" i="5"/>
  <c r="E366" i="5"/>
  <c r="E341" i="5"/>
  <c r="E1195" i="5"/>
  <c r="D531" i="5"/>
  <c r="D1507" i="5"/>
  <c r="D848" i="5"/>
  <c r="C102" i="5"/>
  <c r="C1282" i="5"/>
  <c r="E479" i="5"/>
  <c r="E586" i="5"/>
  <c r="E1387" i="5"/>
  <c r="D603" i="5"/>
  <c r="D1579" i="5"/>
  <c r="D1136" i="5"/>
  <c r="B242" i="2"/>
  <c r="D410" i="1"/>
  <c r="D896" i="1"/>
  <c r="C659" i="1"/>
  <c r="C819" i="1"/>
  <c r="C851" i="1"/>
  <c r="D797" i="1"/>
  <c r="F499" i="5"/>
  <c r="B1324" i="1"/>
  <c r="F24" i="5"/>
  <c r="C937" i="1"/>
  <c r="B1134" i="1"/>
  <c r="B928" i="1"/>
  <c r="F121" i="5"/>
  <c r="C1450" i="1"/>
  <c r="B1206" i="1"/>
  <c r="B1083" i="1"/>
  <c r="F193" i="5"/>
  <c r="C1459" i="1"/>
  <c r="B25" i="1"/>
  <c r="B1218" i="1"/>
  <c r="F265" i="5"/>
  <c r="F595" i="5"/>
  <c r="F1011" i="5"/>
  <c r="F1264" i="5"/>
  <c r="E316" i="5"/>
  <c r="F539" i="5"/>
  <c r="F955" i="5"/>
  <c r="F1527" i="5"/>
  <c r="E260" i="5"/>
  <c r="F547" i="5"/>
  <c r="F963" i="5"/>
  <c r="F1535" i="5"/>
  <c r="E268" i="5"/>
  <c r="F555" i="5"/>
  <c r="F971" i="5"/>
  <c r="F1543" i="5"/>
  <c r="E276" i="5"/>
  <c r="F563" i="5"/>
  <c r="F979" i="5"/>
  <c r="F1551" i="5"/>
  <c r="E284" i="5"/>
  <c r="F571" i="5"/>
  <c r="F987" i="5"/>
  <c r="F1559" i="5"/>
  <c r="E292" i="5"/>
  <c r="F579" i="5"/>
  <c r="F995" i="5"/>
  <c r="F1567" i="5"/>
  <c r="E300" i="5"/>
  <c r="E471" i="5"/>
  <c r="E563" i="5"/>
  <c r="E1364" i="5"/>
  <c r="D595" i="5"/>
  <c r="D1571" i="5"/>
  <c r="D1104" i="5"/>
  <c r="C166" i="5"/>
  <c r="C1346" i="5"/>
  <c r="E940" i="1"/>
  <c r="D575" i="1"/>
  <c r="D88" i="1"/>
  <c r="C1204" i="1"/>
  <c r="C1284" i="1"/>
  <c r="C194" i="1"/>
  <c r="B1549" i="1"/>
  <c r="B975" i="1"/>
  <c r="B1334" i="1"/>
  <c r="F594" i="5"/>
  <c r="B118" i="1"/>
  <c r="B888" i="1"/>
  <c r="B351" i="1"/>
  <c r="F11" i="5"/>
  <c r="B190" i="1"/>
  <c r="B970" i="1"/>
  <c r="B1025" i="1"/>
  <c r="F83" i="5"/>
  <c r="B262" i="1"/>
  <c r="B1048" i="1"/>
  <c r="B1458" i="1"/>
  <c r="F155" i="5"/>
  <c r="F302" i="5"/>
  <c r="F204" i="5"/>
  <c r="F1277" i="5"/>
  <c r="E822" i="5"/>
  <c r="F246" i="5"/>
  <c r="F1556" i="5"/>
  <c r="F1128" i="5"/>
  <c r="E766" i="5"/>
  <c r="F254" i="5"/>
  <c r="F1564" i="5"/>
  <c r="F1149" i="5"/>
  <c r="E774" i="5"/>
  <c r="F262" i="5"/>
  <c r="F1572" i="5"/>
  <c r="F1169" i="5"/>
  <c r="E782" i="5"/>
  <c r="F270" i="5"/>
  <c r="F15" i="5"/>
  <c r="F1192" i="5"/>
  <c r="E790" i="5"/>
  <c r="F278" i="5"/>
  <c r="F79" i="5"/>
  <c r="C284" i="2"/>
  <c r="C663" i="2"/>
  <c r="C337" i="2"/>
  <c r="C506" i="2"/>
  <c r="B1579" i="2"/>
  <c r="D804" i="1"/>
  <c r="E290" i="1"/>
  <c r="D1159" i="1"/>
  <c r="B86" i="2"/>
  <c r="B689" i="2"/>
  <c r="E1440" i="1"/>
  <c r="D1537" i="1"/>
  <c r="B608" i="2"/>
  <c r="B1429" i="2"/>
  <c r="B1483" i="2"/>
  <c r="D484" i="1"/>
  <c r="B917" i="2"/>
  <c r="E1343" i="1"/>
  <c r="E207" i="1"/>
  <c r="D850" i="1"/>
  <c r="B1456" i="2"/>
  <c r="B1169" i="2"/>
  <c r="B1506" i="2"/>
  <c r="B1578" i="2"/>
  <c r="B1283" i="2"/>
  <c r="E1355" i="1"/>
  <c r="E1573" i="1"/>
  <c r="E135" i="1"/>
  <c r="E767" i="1"/>
  <c r="E1197" i="1"/>
  <c r="E1590" i="1"/>
  <c r="E1107" i="1"/>
  <c r="E438" i="1"/>
  <c r="D556" i="1"/>
  <c r="C724" i="2"/>
  <c r="C1584" i="2"/>
  <c r="B515" i="2"/>
  <c r="B852" i="2"/>
  <c r="B924" i="2"/>
  <c r="B621" i="2"/>
  <c r="E702" i="1"/>
  <c r="E774" i="1"/>
  <c r="E846" i="1"/>
  <c r="E918" i="1"/>
  <c r="E33" i="1"/>
  <c r="E105" i="1"/>
  <c r="E177" i="1"/>
  <c r="D313" i="1"/>
  <c r="D1205" i="1"/>
  <c r="D984" i="1"/>
  <c r="C1354" i="2"/>
  <c r="E461" i="1"/>
  <c r="D814" i="1"/>
  <c r="D8" i="1"/>
  <c r="D80" i="1"/>
  <c r="D152" i="1"/>
  <c r="C1260" i="1"/>
  <c r="C1268" i="1"/>
  <c r="C1340" i="1"/>
  <c r="C1348" i="1"/>
  <c r="C1356" i="1"/>
  <c r="C1283" i="1"/>
  <c r="C1636" i="1"/>
  <c r="B1226" i="1"/>
  <c r="B1294" i="1"/>
  <c r="B1307" i="1"/>
  <c r="B1527" i="2"/>
  <c r="E1586" i="1"/>
  <c r="D1422" i="1"/>
  <c r="D1494" i="1"/>
  <c r="D1566" i="1"/>
  <c r="D1638" i="1"/>
  <c r="C1399" i="1"/>
  <c r="C1407" i="1"/>
  <c r="C1479" i="1"/>
  <c r="C1487" i="1"/>
  <c r="C1495" i="1"/>
  <c r="B580" i="1"/>
  <c r="B652" i="1"/>
  <c r="F107" i="5"/>
  <c r="F115" i="5"/>
  <c r="F842" i="5"/>
  <c r="C1458" i="2"/>
  <c r="B1604" i="2"/>
  <c r="D983" i="1"/>
  <c r="D1063" i="1"/>
  <c r="D1135" i="1"/>
  <c r="D1207" i="1"/>
  <c r="C970" i="1"/>
  <c r="C979" i="1"/>
  <c r="C1056" i="1"/>
  <c r="C1064" i="1"/>
  <c r="E1097" i="1"/>
  <c r="E511" i="1"/>
  <c r="C99" i="1"/>
  <c r="C243" i="1"/>
  <c r="D1273" i="1"/>
  <c r="E841" i="1"/>
  <c r="B916" i="2"/>
  <c r="E169" i="1"/>
  <c r="D1567" i="1"/>
  <c r="D1639" i="1"/>
  <c r="D1449" i="1"/>
  <c r="D162" i="1"/>
  <c r="C1552" i="1"/>
  <c r="C1560" i="1"/>
  <c r="C218" i="1"/>
  <c r="C250" i="1"/>
  <c r="D215" i="1"/>
  <c r="D160" i="1"/>
  <c r="C1380" i="1"/>
  <c r="C1444" i="1"/>
  <c r="C808" i="1"/>
  <c r="C719" i="1"/>
  <c r="B1158" i="2"/>
  <c r="E952" i="1"/>
  <c r="D1627" i="1"/>
  <c r="D1493" i="1"/>
  <c r="D130" i="1"/>
  <c r="D658" i="1"/>
  <c r="C18" i="1"/>
  <c r="C1621" i="1"/>
  <c r="D974" i="1"/>
  <c r="C671" i="1"/>
  <c r="C50" i="1"/>
  <c r="C65" i="1"/>
  <c r="D535" i="1"/>
  <c r="C743" i="1"/>
  <c r="C338" i="1"/>
  <c r="C825" i="1"/>
  <c r="D599" i="1"/>
  <c r="C751" i="1"/>
  <c r="C370" i="1"/>
  <c r="C881" i="1"/>
  <c r="D32" i="1"/>
  <c r="C759" i="1"/>
  <c r="C402" i="1"/>
  <c r="C589" i="1"/>
  <c r="C170" i="1"/>
  <c r="C500" i="1"/>
  <c r="B619" i="1"/>
  <c r="C661" i="1"/>
  <c r="C444" i="1"/>
  <c r="C644" i="1"/>
  <c r="B691" i="1"/>
  <c r="B229" i="1"/>
  <c r="B1183" i="1"/>
  <c r="B1058" i="1"/>
  <c r="F122" i="5"/>
  <c r="B237" i="1"/>
  <c r="B1191" i="1"/>
  <c r="B18" i="1"/>
  <c r="F130" i="5"/>
  <c r="B117" i="1"/>
  <c r="B1071" i="1"/>
  <c r="B1499" i="1"/>
  <c r="F10" i="5"/>
  <c r="B596" i="1"/>
  <c r="B941" i="1"/>
  <c r="B216" i="2"/>
  <c r="B402" i="2"/>
  <c r="B530" i="2"/>
  <c r="E1122" i="1"/>
  <c r="E1266" i="1"/>
  <c r="E1410" i="1"/>
  <c r="D1027" i="1"/>
  <c r="C157" i="1"/>
  <c r="D256" i="1"/>
  <c r="D1192" i="1"/>
  <c r="C131" i="1"/>
  <c r="D380" i="1"/>
  <c r="D89" i="1"/>
  <c r="D1264" i="1"/>
  <c r="C203" i="1"/>
  <c r="D452" i="1"/>
  <c r="D161" i="1"/>
  <c r="D1336" i="1"/>
  <c r="C275" i="1"/>
  <c r="D524" i="1"/>
  <c r="D233" i="1"/>
  <c r="D1408" i="1"/>
  <c r="C347" i="1"/>
  <c r="C46" i="1"/>
  <c r="C1077" i="1"/>
  <c r="C1177" i="1"/>
  <c r="B220" i="1"/>
  <c r="C54" i="1"/>
  <c r="C1085" i="1"/>
  <c r="C1185" i="1"/>
  <c r="B228" i="1"/>
  <c r="C126" i="1"/>
  <c r="C1157" i="1"/>
  <c r="C1257" i="1"/>
  <c r="B300" i="1"/>
  <c r="C134" i="1"/>
  <c r="C1165" i="1"/>
  <c r="C1265" i="1"/>
  <c r="B308" i="1"/>
  <c r="C142" i="1"/>
  <c r="C1173" i="1"/>
  <c r="D1032" i="1"/>
  <c r="C472" i="1"/>
  <c r="C1247" i="1"/>
  <c r="C1130" i="1"/>
  <c r="D1608" i="1"/>
  <c r="C544" i="1"/>
  <c r="C1319" i="1"/>
  <c r="C1418" i="1"/>
  <c r="C484" i="1"/>
  <c r="B152" i="1"/>
  <c r="B1480" i="1"/>
  <c r="B1469" i="1"/>
  <c r="C532" i="1"/>
  <c r="B168" i="1"/>
  <c r="B1488" i="1"/>
  <c r="B1492" i="1"/>
  <c r="C1264" i="1"/>
  <c r="B1325" i="1"/>
  <c r="B1353" i="1"/>
  <c r="B993" i="1"/>
  <c r="C345" i="1"/>
  <c r="B1205" i="1"/>
  <c r="B1178" i="1"/>
  <c r="B1609" i="2"/>
  <c r="B584" i="2"/>
  <c r="C1050" i="2"/>
  <c r="B675" i="2"/>
  <c r="B812" i="2"/>
  <c r="B949" i="2"/>
  <c r="E1357" i="1"/>
  <c r="E1203" i="1"/>
  <c r="D273" i="1"/>
  <c r="D298" i="1"/>
  <c r="C276" i="1"/>
  <c r="D956" i="1"/>
  <c r="D665" i="1"/>
  <c r="D714" i="1"/>
  <c r="C348" i="1"/>
  <c r="D13" i="1"/>
  <c r="D737" i="1"/>
  <c r="D867" i="1"/>
  <c r="C420" i="1"/>
  <c r="D85" i="1"/>
  <c r="D809" i="1"/>
  <c r="D995" i="1"/>
  <c r="C61" i="1"/>
  <c r="C622" i="1"/>
  <c r="C449" i="1"/>
  <c r="C1242" i="1"/>
  <c r="B796" i="1"/>
  <c r="C630" i="1"/>
  <c r="C465" i="1"/>
  <c r="C1274" i="1"/>
  <c r="B804" i="1"/>
  <c r="C702" i="1"/>
  <c r="C609" i="1"/>
  <c r="C1554" i="1"/>
  <c r="B13" i="1"/>
  <c r="C710" i="1"/>
  <c r="C625" i="1"/>
  <c r="C1571" i="1"/>
  <c r="B21" i="1"/>
  <c r="C718" i="1"/>
  <c r="C641" i="1"/>
  <c r="D1514" i="1"/>
  <c r="C539" i="1"/>
  <c r="C739" i="1"/>
  <c r="C1291" i="1"/>
  <c r="D1338" i="1"/>
  <c r="C683" i="1"/>
  <c r="C878" i="1"/>
  <c r="C1565" i="1"/>
  <c r="C919" i="1"/>
  <c r="B1102" i="1"/>
  <c r="B849" i="1"/>
  <c r="F89" i="5"/>
  <c r="C1219" i="1"/>
  <c r="B1110" i="1"/>
  <c r="B873" i="1"/>
  <c r="F97" i="5"/>
  <c r="C1547" i="1"/>
  <c r="B986" i="1"/>
  <c r="B401" i="1"/>
  <c r="F144" i="5"/>
  <c r="C1139" i="1"/>
  <c r="B840" i="1"/>
  <c r="B899" i="1"/>
  <c r="D1615" i="1"/>
  <c r="E182" i="1"/>
  <c r="D49" i="1"/>
  <c r="D689" i="1"/>
  <c r="D817" i="1"/>
  <c r="C828" i="1"/>
  <c r="B1383" i="1"/>
  <c r="B1143" i="1"/>
  <c r="B1493" i="1"/>
  <c r="C1133" i="1"/>
  <c r="B875" i="1"/>
  <c r="B208" i="1"/>
  <c r="B1059" i="1"/>
  <c r="C561" i="1"/>
  <c r="B957" i="1"/>
  <c r="B496" i="1"/>
  <c r="B1369" i="1"/>
  <c r="C1310" i="1"/>
  <c r="B1037" i="1"/>
  <c r="B784" i="1"/>
  <c r="B1573" i="1"/>
  <c r="B1591" i="1"/>
  <c r="F855" i="5"/>
  <c r="F1430" i="5"/>
  <c r="E58" i="5"/>
  <c r="B962" i="1"/>
  <c r="F708" i="5"/>
  <c r="F1374" i="5"/>
  <c r="E2" i="5"/>
  <c r="B1097" i="1"/>
  <c r="F728" i="5"/>
  <c r="F1382" i="5"/>
  <c r="E10" i="5"/>
  <c r="B1216" i="1"/>
  <c r="F751" i="5"/>
  <c r="F1390" i="5"/>
  <c r="E18" i="5"/>
  <c r="B1308" i="1"/>
  <c r="F772" i="5"/>
  <c r="F1398" i="5"/>
  <c r="E26" i="5"/>
  <c r="B1389" i="1"/>
  <c r="F792" i="5"/>
  <c r="F1406" i="5"/>
  <c r="E34" i="5"/>
  <c r="B1462" i="1"/>
  <c r="F815" i="5"/>
  <c r="F1414" i="5"/>
  <c r="E42" i="5"/>
  <c r="F910" i="5"/>
  <c r="E1527" i="5"/>
  <c r="E229" i="5"/>
  <c r="D266" i="5"/>
  <c r="D962" i="5"/>
  <c r="D967" i="5"/>
  <c r="C323" i="5"/>
  <c r="C633" i="5"/>
  <c r="B1160" i="2"/>
  <c r="D514" i="1"/>
  <c r="D922" i="1"/>
  <c r="C1226" i="1"/>
  <c r="C1541" i="1"/>
  <c r="C278" i="1"/>
  <c r="B86" i="1"/>
  <c r="B821" i="1"/>
  <c r="B1280" i="1"/>
  <c r="F305" i="5"/>
  <c r="B739" i="1"/>
  <c r="B633" i="1"/>
  <c r="B1577" i="1"/>
  <c r="F569" i="5"/>
  <c r="B148" i="1"/>
  <c r="B777" i="1"/>
  <c r="B1554" i="1"/>
  <c r="F641" i="5"/>
  <c r="B444" i="1"/>
  <c r="B896" i="1"/>
  <c r="B319" i="1"/>
  <c r="F713" i="5"/>
  <c r="F13" i="5"/>
  <c r="F1459" i="5"/>
  <c r="F1401" i="5"/>
  <c r="E477" i="5"/>
  <c r="F124" i="5"/>
  <c r="F1403" i="5"/>
  <c r="F984" i="5"/>
  <c r="E392" i="5"/>
  <c r="F132" i="5"/>
  <c r="F1411" i="5"/>
  <c r="F1048" i="5"/>
  <c r="E408" i="5"/>
  <c r="F140" i="5"/>
  <c r="F1419" i="5"/>
  <c r="F1104" i="5"/>
  <c r="E424" i="5"/>
  <c r="F148" i="5"/>
  <c r="F1427" i="5"/>
  <c r="F1168" i="5"/>
  <c r="E440" i="5"/>
  <c r="F156" i="5"/>
  <c r="F1435" i="5"/>
  <c r="F1209" i="5"/>
  <c r="E453" i="5"/>
  <c r="F164" i="5"/>
  <c r="F1443" i="5"/>
  <c r="F1273" i="5"/>
  <c r="E461" i="5"/>
  <c r="E919" i="5"/>
  <c r="E1305" i="5"/>
  <c r="E844" i="5"/>
  <c r="D228" i="5"/>
  <c r="D964" i="5"/>
  <c r="D1408" i="5"/>
  <c r="C135" i="5"/>
  <c r="C676" i="5"/>
  <c r="E991" i="5"/>
  <c r="E1377" i="5"/>
  <c r="E1155" i="5"/>
  <c r="D300" i="5"/>
  <c r="D1036" i="5"/>
  <c r="D1552" i="5"/>
  <c r="C633" i="2"/>
  <c r="D1324" i="1"/>
  <c r="D1468" i="1"/>
  <c r="C1131" i="1"/>
  <c r="C1451" i="1"/>
  <c r="C790" i="1"/>
  <c r="B598" i="1"/>
  <c r="B486" i="1"/>
  <c r="B1364" i="1"/>
  <c r="F369" i="5"/>
  <c r="B124" i="1"/>
  <c r="B761" i="1"/>
  <c r="B1530" i="1"/>
  <c r="F633" i="5"/>
  <c r="B404" i="1"/>
  <c r="B887" i="1"/>
  <c r="B255" i="1"/>
  <c r="F705" i="5"/>
  <c r="B700" i="1"/>
  <c r="B969" i="1"/>
  <c r="B858" i="1"/>
  <c r="F777" i="5"/>
  <c r="F77" i="5"/>
  <c r="F1523" i="5"/>
  <c r="F424" i="5"/>
  <c r="E541" i="5"/>
  <c r="F21" i="5"/>
  <c r="F1467" i="5"/>
  <c r="F1465" i="5"/>
  <c r="E485" i="5"/>
  <c r="F29" i="5"/>
  <c r="F1475" i="5"/>
  <c r="F1529" i="5"/>
  <c r="E493" i="5"/>
  <c r="F37" i="5"/>
  <c r="F1483" i="5"/>
  <c r="F1584" i="5"/>
  <c r="E501" i="5"/>
  <c r="F45" i="5"/>
  <c r="F1491" i="5"/>
  <c r="F1608" i="5"/>
  <c r="E509" i="5"/>
  <c r="F53" i="5"/>
  <c r="F1499" i="5"/>
  <c r="F1632" i="5"/>
  <c r="E517" i="5"/>
  <c r="F61" i="5"/>
  <c r="F1507" i="5"/>
  <c r="F1579" i="5"/>
  <c r="E525" i="5"/>
  <c r="E983" i="5"/>
  <c r="E1369" i="5"/>
  <c r="E1132" i="5"/>
  <c r="D292" i="5"/>
  <c r="D1028" i="5"/>
  <c r="D1536" i="5"/>
  <c r="C199" i="5"/>
  <c r="C740" i="5"/>
  <c r="E93" i="1"/>
  <c r="D1383" i="1"/>
  <c r="D1527" i="1"/>
  <c r="C1304" i="1"/>
  <c r="C1384" i="1"/>
  <c r="D733" i="1"/>
  <c r="C591" i="1"/>
  <c r="C541" i="1"/>
  <c r="B1026" i="1"/>
  <c r="D224" i="1"/>
  <c r="B630" i="1"/>
  <c r="B907" i="1"/>
  <c r="B1441" i="1"/>
  <c r="D1160" i="1"/>
  <c r="B702" i="1"/>
  <c r="B1065" i="1"/>
  <c r="B863" i="1"/>
  <c r="D1122" i="1"/>
  <c r="B774" i="1"/>
  <c r="B1202" i="1"/>
  <c r="B1075" i="1"/>
  <c r="C457" i="1"/>
  <c r="F814" i="5"/>
  <c r="F151" i="5"/>
  <c r="F1301" i="5"/>
  <c r="C1425" i="1"/>
  <c r="F758" i="5"/>
  <c r="F1069" i="5"/>
  <c r="F1152" i="5"/>
  <c r="C945" i="1"/>
  <c r="F766" i="5"/>
  <c r="F1077" i="5"/>
  <c r="F1173" i="5"/>
  <c r="C882" i="1"/>
  <c r="F774" i="5"/>
  <c r="F1085" i="5"/>
  <c r="F1193" i="5"/>
  <c r="C910" i="1"/>
  <c r="F782" i="5"/>
  <c r="F1093" i="5"/>
  <c r="F1216" i="5"/>
  <c r="C698" i="1"/>
  <c r="F790" i="5"/>
  <c r="F1101" i="5"/>
  <c r="F1237" i="5"/>
  <c r="B389" i="2"/>
  <c r="B517" i="2"/>
  <c r="B114" i="2"/>
  <c r="B576" i="2"/>
  <c r="B578" i="2"/>
  <c r="C757" i="2"/>
  <c r="E594" i="1"/>
  <c r="D1240" i="1"/>
  <c r="B798" i="2"/>
  <c r="E1224" i="1"/>
  <c r="E1512" i="1"/>
  <c r="D650" i="1"/>
  <c r="C290" i="2"/>
  <c r="B1338" i="2"/>
  <c r="B735" i="2"/>
  <c r="D998" i="1"/>
  <c r="B239" i="2"/>
  <c r="E1415" i="1"/>
  <c r="E386" i="1"/>
  <c r="D743" i="1"/>
  <c r="C1220" i="2"/>
  <c r="C1106" i="2"/>
  <c r="C1274" i="2"/>
  <c r="C1154" i="2"/>
  <c r="E51" i="1"/>
  <c r="E123" i="1"/>
  <c r="E195" i="1"/>
  <c r="E267" i="1"/>
  <c r="E339" i="1"/>
  <c r="E411" i="1"/>
  <c r="E483" i="1"/>
  <c r="D37" i="1"/>
  <c r="D158" i="1"/>
  <c r="D265" i="1"/>
  <c r="C510" i="2"/>
  <c r="B854" i="2"/>
  <c r="B551" i="2"/>
  <c r="B673" i="2"/>
  <c r="B745" i="2"/>
  <c r="B1294" i="2"/>
  <c r="E962" i="1"/>
  <c r="E1049" i="1"/>
  <c r="E1121" i="1"/>
  <c r="E1193" i="1"/>
  <c r="E1265" i="1"/>
  <c r="E1337" i="1"/>
  <c r="E1409" i="1"/>
  <c r="D1488" i="1"/>
  <c r="D1035" i="1"/>
  <c r="D1090" i="1"/>
  <c r="B395" i="2"/>
  <c r="E605" i="1"/>
  <c r="D1375" i="1"/>
  <c r="D1447" i="1"/>
  <c r="D1519" i="1"/>
  <c r="D1591" i="1"/>
  <c r="C1360" i="1"/>
  <c r="C1368" i="1"/>
  <c r="C1440" i="1"/>
  <c r="C1448" i="1"/>
  <c r="D669" i="1"/>
  <c r="D270" i="1"/>
  <c r="C168" i="1"/>
  <c r="C232" i="1"/>
  <c r="C143" i="1"/>
  <c r="C38" i="1"/>
  <c r="B1185" i="2"/>
  <c r="E1027" i="1"/>
  <c r="D890" i="1"/>
  <c r="D1010" i="1"/>
  <c r="D1084" i="1"/>
  <c r="D1156" i="1"/>
  <c r="C1610" i="1"/>
  <c r="C1618" i="1"/>
  <c r="C793" i="1"/>
  <c r="C899" i="1"/>
  <c r="C406" i="1"/>
  <c r="C478" i="1"/>
  <c r="B214" i="1"/>
  <c r="B222" i="1"/>
  <c r="B102" i="1"/>
  <c r="B829" i="1"/>
  <c r="C450" i="2"/>
  <c r="D156" i="1"/>
  <c r="D1516" i="1"/>
  <c r="D1588" i="1"/>
  <c r="D1469" i="1"/>
  <c r="D370" i="1"/>
  <c r="C665" i="1"/>
  <c r="C857" i="1"/>
  <c r="C538" i="1"/>
  <c r="C1363" i="1"/>
  <c r="C127" i="1"/>
  <c r="C199" i="1"/>
  <c r="B790" i="1"/>
  <c r="B798" i="1"/>
  <c r="B678" i="1"/>
  <c r="B558" i="1"/>
  <c r="B685" i="2"/>
  <c r="D377" i="1"/>
  <c r="D1498" i="1"/>
  <c r="D434" i="1"/>
  <c r="D1378" i="1"/>
  <c r="D775" i="1"/>
  <c r="B451" i="1"/>
  <c r="B459" i="1"/>
  <c r="B531" i="1"/>
  <c r="B539" i="1"/>
  <c r="C703" i="1"/>
  <c r="C775" i="1"/>
  <c r="B695" i="1"/>
  <c r="B711" i="1"/>
  <c r="B471" i="1"/>
  <c r="B231" i="1"/>
  <c r="E1553" i="1"/>
  <c r="D1611" i="1"/>
  <c r="E1390" i="1"/>
  <c r="E913" i="1"/>
  <c r="E1527" i="1"/>
  <c r="D1513" i="1"/>
  <c r="C121" i="1"/>
  <c r="C900" i="1"/>
  <c r="D1244" i="1"/>
  <c r="C824" i="1"/>
  <c r="C153" i="1"/>
  <c r="C1075" i="1"/>
  <c r="D1548" i="1"/>
  <c r="C41" i="1"/>
  <c r="C435" i="1"/>
  <c r="C458" i="1"/>
  <c r="D1564" i="1"/>
  <c r="C73" i="1"/>
  <c r="C451" i="1"/>
  <c r="C522" i="1"/>
  <c r="D1612" i="1"/>
  <c r="C105" i="1"/>
  <c r="C467" i="1"/>
  <c r="C598" i="1"/>
  <c r="C369" i="1"/>
  <c r="C1146" i="1"/>
  <c r="B772" i="1"/>
  <c r="C670" i="1"/>
  <c r="C545" i="1"/>
  <c r="C1434" i="1"/>
  <c r="B844" i="1"/>
  <c r="B406" i="1"/>
  <c r="B47" i="1"/>
  <c r="B545" i="1"/>
  <c r="F299" i="5"/>
  <c r="B414" i="1"/>
  <c r="B79" i="1"/>
  <c r="B673" i="1"/>
  <c r="F307" i="5"/>
  <c r="B294" i="1"/>
  <c r="B1080" i="1"/>
  <c r="B1587" i="1"/>
  <c r="F187" i="5"/>
  <c r="B174" i="1"/>
  <c r="B952" i="1"/>
  <c r="C58" i="2"/>
  <c r="C930" i="2"/>
  <c r="E691" i="1"/>
  <c r="E835" i="1"/>
  <c r="E979" i="1"/>
  <c r="E132" i="1"/>
  <c r="D798" i="1"/>
  <c r="D427" i="1"/>
  <c r="D849" i="1"/>
  <c r="D1233" i="1"/>
  <c r="B501" i="2"/>
  <c r="D389" i="1"/>
  <c r="D827" i="1"/>
  <c r="D1529" i="1"/>
  <c r="B783" i="2"/>
  <c r="D461" i="1"/>
  <c r="D968" i="1"/>
  <c r="D506" i="1"/>
  <c r="B1323" i="2"/>
  <c r="D533" i="1"/>
  <c r="D1053" i="1"/>
  <c r="D776" i="1"/>
  <c r="E655" i="1"/>
  <c r="C215" i="1"/>
  <c r="C1126" i="1"/>
  <c r="C946" i="1"/>
  <c r="D11" i="1"/>
  <c r="C223" i="1"/>
  <c r="C1134" i="1"/>
  <c r="C983" i="1"/>
  <c r="D587" i="1"/>
  <c r="C295" i="1"/>
  <c r="C1206" i="1"/>
  <c r="C1275" i="1"/>
  <c r="D20" i="1"/>
  <c r="C303" i="1"/>
  <c r="C1214" i="1"/>
  <c r="C1307" i="1"/>
  <c r="D84" i="1"/>
  <c r="C311" i="1"/>
  <c r="C1222" i="1"/>
  <c r="C21" i="1"/>
  <c r="C1172" i="1"/>
  <c r="C1272" i="1"/>
  <c r="B171" i="1"/>
  <c r="C213" i="1"/>
  <c r="C1244" i="1"/>
  <c r="C1344" i="1"/>
  <c r="B243" i="1"/>
  <c r="B611" i="1"/>
  <c r="B569" i="1"/>
  <c r="B1545" i="1"/>
  <c r="F537" i="5"/>
  <c r="B635" i="1"/>
  <c r="B585" i="1"/>
  <c r="B1553" i="1"/>
  <c r="F545" i="5"/>
  <c r="B163" i="1"/>
  <c r="B345" i="1"/>
  <c r="B1428" i="1"/>
  <c r="F425" i="5"/>
  <c r="C1099" i="1"/>
  <c r="B105" i="1"/>
  <c r="C612" i="2"/>
  <c r="B85" i="2"/>
  <c r="B494" i="2"/>
  <c r="E1526" i="1"/>
  <c r="E311" i="1"/>
  <c r="E609" i="1"/>
  <c r="E897" i="1"/>
  <c r="D1103" i="1"/>
  <c r="D564" i="1"/>
  <c r="D1533" i="1"/>
  <c r="D1243" i="1"/>
  <c r="E109" i="1"/>
  <c r="D965" i="1"/>
  <c r="D338" i="1"/>
  <c r="D1315" i="1"/>
  <c r="E685" i="1"/>
  <c r="D62" i="1"/>
  <c r="D727" i="1"/>
  <c r="D1387" i="1"/>
  <c r="E246" i="1"/>
  <c r="D134" i="1"/>
  <c r="D879" i="1"/>
  <c r="D1459" i="1"/>
  <c r="D288" i="1"/>
  <c r="C791" i="1"/>
  <c r="C482" i="1"/>
  <c r="C1058" i="1"/>
  <c r="D352" i="1"/>
  <c r="C799" i="1"/>
  <c r="C498" i="1"/>
  <c r="C1090" i="1"/>
  <c r="D177" i="1"/>
  <c r="C871" i="1"/>
  <c r="C642" i="1"/>
  <c r="C1378" i="1"/>
  <c r="D241" i="1"/>
  <c r="C8" i="1"/>
  <c r="C658" i="1"/>
  <c r="C1410" i="1"/>
  <c r="D305" i="1"/>
  <c r="C16" i="1"/>
  <c r="C674" i="1"/>
  <c r="C717" i="1"/>
  <c r="C556" i="1"/>
  <c r="C756" i="1"/>
  <c r="B747" i="1"/>
  <c r="C789" i="1"/>
  <c r="C700" i="1"/>
  <c r="C889" i="1"/>
  <c r="B819" i="1"/>
  <c r="B357" i="1"/>
  <c r="B1311" i="1"/>
  <c r="B498" i="1"/>
  <c r="F250" i="5"/>
  <c r="B365" i="1"/>
  <c r="B1319" i="1"/>
  <c r="B530" i="1"/>
  <c r="F258" i="5"/>
  <c r="B245" i="1"/>
  <c r="B1199" i="1"/>
  <c r="B50" i="1"/>
  <c r="F138" i="5"/>
  <c r="B125" i="1"/>
  <c r="B1079" i="1"/>
  <c r="B597" i="2"/>
  <c r="D274" i="1"/>
  <c r="D863" i="1"/>
  <c r="C610" i="1"/>
  <c r="C770" i="1"/>
  <c r="C802" i="1"/>
  <c r="B12" i="1"/>
  <c r="F322" i="5"/>
  <c r="B1436" i="1"/>
  <c r="B1358" i="1"/>
  <c r="C1235" i="1"/>
  <c r="B1004" i="1"/>
  <c r="B465" i="1"/>
  <c r="F160" i="5"/>
  <c r="C1538" i="1"/>
  <c r="B1078" i="1"/>
  <c r="B753" i="1"/>
  <c r="F65" i="5"/>
  <c r="C97" i="1"/>
  <c r="B1150" i="1"/>
  <c r="B964" i="1"/>
  <c r="F137" i="5"/>
  <c r="F451" i="5"/>
  <c r="F883" i="5"/>
  <c r="F1455" i="5"/>
  <c r="E188" i="5"/>
  <c r="F355" i="5"/>
  <c r="F775" i="5"/>
  <c r="F1399" i="5"/>
  <c r="E132" i="5"/>
  <c r="F387" i="5"/>
  <c r="F796" i="5"/>
  <c r="F1407" i="5"/>
  <c r="E140" i="5"/>
  <c r="F395" i="5"/>
  <c r="F816" i="5"/>
  <c r="F1415" i="5"/>
  <c r="E148" i="5"/>
  <c r="F403" i="5"/>
  <c r="F839" i="5"/>
  <c r="F1423" i="5"/>
  <c r="E156" i="5"/>
  <c r="F411" i="5"/>
  <c r="F856" i="5"/>
  <c r="F1431" i="5"/>
  <c r="E164" i="5"/>
  <c r="F419" i="5"/>
  <c r="F867" i="5"/>
  <c r="F1439" i="5"/>
  <c r="E172" i="5"/>
  <c r="E238" i="5"/>
  <c r="E47" i="5"/>
  <c r="E1003" i="5"/>
  <c r="D467" i="5"/>
  <c r="D1443" i="5"/>
  <c r="D1584" i="5"/>
  <c r="C38" i="5"/>
  <c r="C1218" i="5"/>
  <c r="E1164" i="1"/>
  <c r="D566" i="1"/>
  <c r="D710" i="1"/>
  <c r="C504" i="1"/>
  <c r="C584" i="1"/>
  <c r="C1409" i="1"/>
  <c r="B63" i="1"/>
  <c r="B1474" i="1"/>
  <c r="B1132" i="1"/>
  <c r="F466" i="5"/>
  <c r="B837" i="1"/>
  <c r="B650" i="1"/>
  <c r="B1490" i="1"/>
  <c r="F730" i="5"/>
  <c r="B62" i="1"/>
  <c r="B794" i="1"/>
  <c r="B1594" i="1"/>
  <c r="F802" i="5"/>
  <c r="B134" i="1"/>
  <c r="B906" i="1"/>
  <c r="B479" i="1"/>
  <c r="F27" i="5"/>
  <c r="F174" i="5"/>
  <c r="F1484" i="5"/>
  <c r="F191" i="5"/>
  <c r="E694" i="5"/>
  <c r="F118" i="5"/>
  <c r="F1428" i="5"/>
  <c r="F1221" i="5"/>
  <c r="E638" i="5"/>
  <c r="F126" i="5"/>
  <c r="F1436" i="5"/>
  <c r="F1369" i="5"/>
  <c r="E646" i="5"/>
  <c r="F134" i="5"/>
  <c r="F1444" i="5"/>
  <c r="F1477" i="5"/>
  <c r="E654" i="5"/>
  <c r="F142" i="5"/>
  <c r="F1452" i="5"/>
  <c r="F1596" i="5"/>
  <c r="E662" i="5"/>
  <c r="F150" i="5"/>
  <c r="F1460" i="5"/>
  <c r="F1636" i="5"/>
  <c r="E670" i="5"/>
  <c r="F158" i="5"/>
  <c r="F1468" i="5"/>
  <c r="F1241" i="5"/>
  <c r="E678" i="5"/>
  <c r="E240" i="5"/>
  <c r="E1426" i="5"/>
  <c r="D264" i="5"/>
  <c r="D445" i="5"/>
  <c r="D1453" i="5"/>
  <c r="D1364" i="5"/>
  <c r="C1223" i="5"/>
  <c r="C733" i="5"/>
  <c r="E384" i="5"/>
  <c r="E1498" i="5"/>
  <c r="D336" i="5"/>
  <c r="D517" i="5"/>
  <c r="D1525" i="5"/>
  <c r="D1508" i="5"/>
  <c r="B57" i="2"/>
  <c r="D63" i="1"/>
  <c r="D207" i="1"/>
  <c r="C475" i="1"/>
  <c r="C635" i="1"/>
  <c r="C442" i="1"/>
  <c r="B1589" i="1"/>
  <c r="B1249" i="1"/>
  <c r="B1244" i="1"/>
  <c r="F530" i="5"/>
  <c r="B54" i="1"/>
  <c r="B778" i="1"/>
  <c r="B1578" i="1"/>
  <c r="F794" i="5"/>
  <c r="B126" i="1"/>
  <c r="B897" i="1"/>
  <c r="B415" i="1"/>
  <c r="F19" i="5"/>
  <c r="B198" i="1"/>
  <c r="B979" i="1"/>
  <c r="B1089" i="1"/>
  <c r="F91" i="5"/>
  <c r="F238" i="5"/>
  <c r="F1548" i="5"/>
  <c r="F1105" i="5"/>
  <c r="E758" i="5"/>
  <c r="F182" i="5"/>
  <c r="F1492" i="5"/>
  <c r="F360" i="5"/>
  <c r="E702" i="5"/>
  <c r="F190" i="5"/>
  <c r="F1500" i="5"/>
  <c r="F532" i="5"/>
  <c r="E710" i="5"/>
  <c r="F198" i="5"/>
  <c r="F1508" i="5"/>
  <c r="F703" i="5"/>
  <c r="E718" i="5"/>
  <c r="F206" i="5"/>
  <c r="F1516" i="5"/>
  <c r="F864" i="5"/>
  <c r="E726" i="5"/>
  <c r="F214" i="5"/>
  <c r="F1524" i="5"/>
  <c r="F928" i="5"/>
  <c r="E734" i="5"/>
  <c r="F222" i="5"/>
  <c r="F1532" i="5"/>
  <c r="F992" i="5"/>
  <c r="E742" i="5"/>
  <c r="E368" i="5"/>
  <c r="E1490" i="5"/>
  <c r="D328" i="5"/>
  <c r="D509" i="5"/>
  <c r="D1517" i="5"/>
  <c r="D1492" i="5"/>
  <c r="C1287" i="5"/>
  <c r="C797" i="5"/>
  <c r="D1030" i="1"/>
  <c r="D187" i="1"/>
  <c r="C85" i="1"/>
  <c r="C245" i="1"/>
  <c r="C261" i="1"/>
  <c r="C1430" i="1"/>
  <c r="B1607" i="1"/>
  <c r="B1152" i="1"/>
  <c r="B65" i="1"/>
  <c r="C466" i="1"/>
  <c r="B1085" i="1"/>
  <c r="B927" i="1"/>
  <c r="B1534" i="1"/>
  <c r="C1263" i="1"/>
  <c r="B1157" i="1"/>
  <c r="B1082" i="1"/>
  <c r="B513" i="1"/>
  <c r="C771" i="1"/>
  <c r="B1229" i="1"/>
  <c r="B1217" i="1"/>
  <c r="B1329" i="1"/>
  <c r="B983" i="1"/>
  <c r="F1050" i="5"/>
  <c r="F231" i="5"/>
  <c r="E250" i="5"/>
  <c r="B1105" i="1"/>
  <c r="F994" i="5"/>
  <c r="F1566" i="5"/>
  <c r="E194" i="5"/>
  <c r="B1475" i="1"/>
  <c r="F1002" i="5"/>
  <c r="F1574" i="5"/>
  <c r="E202" i="5"/>
  <c r="B448" i="1"/>
  <c r="F1010" i="5"/>
  <c r="F31" i="5"/>
  <c r="E210" i="5"/>
  <c r="B49" i="1"/>
  <c r="F1018" i="5"/>
  <c r="F95" i="5"/>
  <c r="E218" i="5"/>
  <c r="B305" i="1"/>
  <c r="F1026" i="5"/>
  <c r="F159" i="5"/>
  <c r="E226" i="5"/>
  <c r="C1472" i="2"/>
  <c r="B1315" i="2"/>
  <c r="C814" i="2"/>
  <c r="B1238" i="2"/>
  <c r="D100" i="1"/>
  <c r="E929" i="1"/>
  <c r="D1551" i="1"/>
  <c r="D852" i="1"/>
  <c r="D605" i="1"/>
  <c r="B923" i="1"/>
  <c r="E1362" i="1"/>
  <c r="C302" i="1"/>
  <c r="C398" i="1"/>
  <c r="B1547" i="1"/>
  <c r="D171" i="1"/>
  <c r="C23" i="1"/>
  <c r="C119" i="1"/>
  <c r="B1344" i="1"/>
  <c r="D308" i="1"/>
  <c r="C599" i="1"/>
  <c r="C695" i="1"/>
  <c r="B384" i="1"/>
  <c r="D192" i="1"/>
  <c r="C1012" i="1"/>
  <c r="C1021" i="1"/>
  <c r="C1093" i="1"/>
  <c r="C1101" i="1"/>
  <c r="C1109" i="1"/>
  <c r="C841" i="1"/>
  <c r="C1162" i="1"/>
  <c r="B1260" i="1"/>
  <c r="B1286" i="1"/>
  <c r="B66" i="1"/>
  <c r="B106" i="2"/>
  <c r="C1306" i="2"/>
  <c r="D1393" i="1"/>
  <c r="D242" i="1"/>
  <c r="D538" i="1"/>
  <c r="D784" i="1"/>
  <c r="C377" i="1"/>
  <c r="C409" i="1"/>
  <c r="C563" i="1"/>
  <c r="C579" i="1"/>
  <c r="C595" i="1"/>
  <c r="B836" i="1"/>
  <c r="B45" i="1"/>
  <c r="F363" i="5"/>
  <c r="F371" i="5"/>
  <c r="F251" i="5"/>
  <c r="C1506" i="2"/>
  <c r="E572" i="1"/>
  <c r="D1247" i="1"/>
  <c r="D1319" i="1"/>
  <c r="D1391" i="1"/>
  <c r="D1463" i="1"/>
  <c r="C1232" i="1"/>
  <c r="C1240" i="1"/>
  <c r="C1312" i="1"/>
  <c r="C1320" i="1"/>
  <c r="D660" i="1"/>
  <c r="D221" i="1"/>
  <c r="C15" i="1"/>
  <c r="C79" i="1"/>
  <c r="C989" i="1"/>
  <c r="C180" i="1"/>
  <c r="D54" i="1"/>
  <c r="C879" i="1"/>
  <c r="F402" i="5"/>
  <c r="F666" i="5"/>
  <c r="F738" i="5"/>
  <c r="F810" i="5"/>
  <c r="E630" i="5"/>
  <c r="E574" i="5"/>
  <c r="E582" i="5"/>
  <c r="E590" i="5"/>
  <c r="E598" i="5"/>
  <c r="E606" i="5"/>
  <c r="E614" i="5"/>
  <c r="D381" i="5"/>
  <c r="C669" i="5"/>
  <c r="D771" i="1"/>
  <c r="B378" i="1"/>
  <c r="B464" i="1"/>
  <c r="B752" i="1"/>
  <c r="B963" i="1"/>
  <c r="F1494" i="5"/>
  <c r="F1438" i="5"/>
  <c r="F1446" i="5"/>
  <c r="F1454" i="5"/>
  <c r="F1462" i="5"/>
  <c r="F1470" i="5"/>
  <c r="F1478" i="5"/>
  <c r="E1563" i="5"/>
  <c r="C12" i="5"/>
  <c r="E1350" i="5"/>
  <c r="C84" i="5"/>
  <c r="D1138" i="1"/>
  <c r="B506" i="1"/>
  <c r="B720" i="1"/>
  <c r="B945" i="1"/>
  <c r="B1098" i="1"/>
  <c r="F1558" i="5"/>
  <c r="F1502" i="5"/>
  <c r="F1510" i="5"/>
  <c r="F1518" i="5"/>
  <c r="F1526" i="5"/>
  <c r="F1534" i="5"/>
  <c r="F1542" i="5"/>
  <c r="E1308" i="5"/>
  <c r="C76" i="5"/>
  <c r="D1490" i="1"/>
  <c r="B183" i="1"/>
  <c r="B380" i="1"/>
  <c r="B660" i="1"/>
  <c r="B69" i="1"/>
  <c r="F141" i="5"/>
  <c r="F85" i="5"/>
  <c r="F93" i="5"/>
  <c r="F101" i="5"/>
  <c r="F109" i="5"/>
  <c r="F117" i="5"/>
  <c r="E125" i="5"/>
  <c r="F637" i="5"/>
  <c r="F1084" i="5"/>
  <c r="F1144" i="5"/>
  <c r="E141" i="5"/>
  <c r="E760" i="5"/>
  <c r="E1042" i="5"/>
  <c r="E1099" i="5"/>
  <c r="D61" i="5"/>
  <c r="D1069" i="5"/>
  <c r="D1282" i="5"/>
  <c r="C839" i="5"/>
  <c r="C80" i="5"/>
  <c r="D1526" i="1"/>
  <c r="D1146" i="1"/>
  <c r="D1346" i="1"/>
  <c r="B715" i="1"/>
  <c r="B795" i="1"/>
  <c r="C160" i="1"/>
  <c r="B1061" i="1"/>
  <c r="B743" i="1"/>
  <c r="B162" i="1"/>
  <c r="C424" i="1"/>
  <c r="B375" i="1"/>
  <c r="B1057" i="1"/>
  <c r="B1598" i="1"/>
  <c r="C443" i="1"/>
  <c r="B519" i="1"/>
  <c r="B1449" i="1"/>
  <c r="B641" i="1"/>
  <c r="C1252" i="1"/>
  <c r="B663" i="1"/>
  <c r="B224" i="1"/>
  <c r="B1124" i="1"/>
  <c r="B809" i="1"/>
  <c r="F175" i="5"/>
  <c r="F1174" i="5"/>
  <c r="E249" i="5"/>
  <c r="B1222" i="1"/>
  <c r="F1057" i="5"/>
  <c r="F1118" i="5"/>
  <c r="E193" i="5"/>
  <c r="B41" i="1"/>
  <c r="F1065" i="5"/>
  <c r="F1126" i="5"/>
  <c r="E201" i="5"/>
  <c r="B169" i="1"/>
  <c r="F1073" i="5"/>
  <c r="F1134" i="5"/>
  <c r="E209" i="5"/>
  <c r="B297" i="1"/>
  <c r="F1081" i="5"/>
  <c r="F1142" i="5"/>
  <c r="E217" i="5"/>
  <c r="B425" i="1"/>
  <c r="F1089" i="5"/>
  <c r="F1150" i="5"/>
  <c r="E225" i="5"/>
  <c r="B553" i="1"/>
  <c r="F55" i="5"/>
  <c r="F1158" i="5"/>
  <c r="E233" i="5"/>
  <c r="F1387" i="5"/>
  <c r="E1271" i="5"/>
  <c r="E875" i="5"/>
  <c r="D10" i="5"/>
  <c r="D79" i="5"/>
  <c r="D119" i="5"/>
  <c r="C67" i="5"/>
  <c r="C192" i="5"/>
  <c r="B1088" i="2"/>
  <c r="D1320" i="1"/>
  <c r="D1464" i="1"/>
  <c r="C1305" i="1"/>
  <c r="C1385" i="1"/>
  <c r="D1073" i="1"/>
  <c r="C1209" i="1"/>
  <c r="C612" i="1"/>
  <c r="B689" i="1"/>
  <c r="F49" i="5"/>
  <c r="C1259" i="1"/>
  <c r="B121" i="1"/>
  <c r="B1290" i="1"/>
  <c r="F313" i="5"/>
  <c r="C2" i="1"/>
  <c r="B265" i="1"/>
  <c r="B1382" i="1"/>
  <c r="F385" i="5"/>
  <c r="B291" i="1"/>
  <c r="B409" i="1"/>
  <c r="B1465" i="1"/>
  <c r="F457" i="5"/>
  <c r="F787" i="5"/>
  <c r="F1203" i="5"/>
  <c r="F1416" i="5"/>
  <c r="E53" i="5"/>
  <c r="F731" i="5"/>
  <c r="F1147" i="5"/>
  <c r="F1265" i="5"/>
  <c r="E452" i="5"/>
  <c r="F739" i="5"/>
  <c r="F1155" i="5"/>
  <c r="F1288" i="5"/>
  <c r="E5" i="5"/>
  <c r="F747" i="5"/>
  <c r="F1163" i="5"/>
  <c r="F1309" i="5"/>
  <c r="E13" i="5"/>
  <c r="F755" i="5"/>
  <c r="F1171" i="5"/>
  <c r="F1329" i="5"/>
  <c r="E21" i="5"/>
  <c r="F763" i="5"/>
  <c r="F1179" i="5"/>
  <c r="F1352" i="5"/>
  <c r="E29" i="5"/>
  <c r="F771" i="5"/>
  <c r="F1187" i="5"/>
  <c r="F1373" i="5"/>
  <c r="E37" i="5"/>
  <c r="E663" i="5"/>
  <c r="E1049" i="5"/>
  <c r="E683" i="5"/>
  <c r="D787" i="5"/>
  <c r="D95" i="5"/>
  <c r="D1580" i="5"/>
  <c r="C358" i="5"/>
  <c r="C329" i="5"/>
  <c r="B633" i="2"/>
  <c r="D729" i="1"/>
  <c r="D873" i="1"/>
  <c r="C593" i="1"/>
  <c r="C753" i="1"/>
  <c r="C1546" i="1"/>
  <c r="C121" i="2"/>
  <c r="B378" i="2"/>
  <c r="B1302" i="2"/>
  <c r="B1047" i="2"/>
  <c r="D614" i="1"/>
  <c r="E1031" i="1"/>
  <c r="D1491" i="1"/>
  <c r="C1318" i="1"/>
  <c r="C1414" i="1"/>
  <c r="F737" i="5"/>
  <c r="D1448" i="1"/>
  <c r="C1433" i="1"/>
  <c r="D1531" i="1"/>
  <c r="C1273" i="1"/>
  <c r="D1041" i="1"/>
  <c r="C1633" i="1"/>
  <c r="C371" i="1"/>
  <c r="C936" i="1"/>
  <c r="D1051" i="1"/>
  <c r="C602" i="1"/>
  <c r="C525" i="1"/>
  <c r="B828" i="1"/>
  <c r="C67" i="1"/>
  <c r="C1079" i="1"/>
  <c r="C1087" i="1"/>
  <c r="C1159" i="1"/>
  <c r="C1167" i="1"/>
  <c r="C1175" i="1"/>
  <c r="B260" i="1"/>
  <c r="B332" i="1"/>
  <c r="F634" i="5"/>
  <c r="F642" i="5"/>
  <c r="F522" i="5"/>
  <c r="B1139" i="2"/>
  <c r="C559" i="2"/>
  <c r="D1553" i="1"/>
  <c r="D362" i="1"/>
  <c r="D735" i="1"/>
  <c r="D883" i="1"/>
  <c r="C982" i="1"/>
  <c r="C1018" i="1"/>
  <c r="C1306" i="1"/>
  <c r="C1338" i="1"/>
  <c r="D1578" i="1"/>
  <c r="D986" i="1"/>
  <c r="C918" i="1"/>
  <c r="C1026" i="1"/>
  <c r="C1339" i="1"/>
  <c r="C1466" i="1"/>
  <c r="C575" i="2"/>
  <c r="E644" i="1"/>
  <c r="D1473" i="1"/>
  <c r="D442" i="1"/>
  <c r="D760" i="1"/>
  <c r="D904" i="1"/>
  <c r="C1211" i="1"/>
  <c r="C1243" i="1"/>
  <c r="C1531" i="1"/>
  <c r="C1555" i="1"/>
  <c r="C205" i="1"/>
  <c r="C277" i="1"/>
  <c r="B867" i="1"/>
  <c r="B20" i="1"/>
  <c r="B419" i="1"/>
  <c r="C1298" i="1"/>
  <c r="D126" i="1"/>
  <c r="C962" i="1"/>
  <c r="C26" i="1"/>
  <c r="C788" i="1"/>
  <c r="C1145" i="1"/>
  <c r="B1508" i="1"/>
  <c r="B1572" i="1"/>
  <c r="B1155" i="1"/>
  <c r="B1235" i="1"/>
  <c r="B1379" i="1"/>
  <c r="B1386" i="1"/>
  <c r="B674" i="1"/>
  <c r="F1456" i="5"/>
  <c r="D931" i="5"/>
  <c r="E1020" i="1"/>
  <c r="D899" i="1"/>
  <c r="B1195" i="1"/>
  <c r="B370" i="1"/>
  <c r="B658" i="1"/>
  <c r="B911" i="1"/>
  <c r="F1305" i="5"/>
  <c r="F1573" i="5"/>
  <c r="F1600" i="5"/>
  <c r="F1624" i="5"/>
  <c r="F1560" i="5"/>
  <c r="F1619" i="5"/>
  <c r="F596" i="5"/>
  <c r="E135" i="5"/>
  <c r="C711" i="5"/>
  <c r="E804" i="5"/>
  <c r="B135" i="2"/>
  <c r="D498" i="1"/>
  <c r="B1531" i="1"/>
  <c r="B626" i="1"/>
  <c r="B892" i="1"/>
  <c r="B1052" i="1"/>
  <c r="F831" i="5"/>
  <c r="F1413" i="5"/>
  <c r="F1561" i="5"/>
  <c r="F1620" i="5"/>
  <c r="F103" i="5"/>
  <c r="F319" i="5"/>
  <c r="F488" i="5"/>
  <c r="E747" i="5"/>
  <c r="C775" i="5"/>
  <c r="D1178" i="1"/>
  <c r="B199" i="1"/>
  <c r="B247" i="1"/>
  <c r="B391" i="1"/>
  <c r="B535" i="1"/>
  <c r="F1049" i="5"/>
  <c r="F993" i="5"/>
  <c r="F1001" i="5"/>
  <c r="F1009" i="5"/>
  <c r="F1017" i="5"/>
  <c r="F1025" i="5"/>
  <c r="E798" i="5"/>
  <c r="F286" i="5"/>
  <c r="F143" i="5"/>
  <c r="F1233" i="5"/>
  <c r="E806" i="5"/>
  <c r="E473" i="5"/>
  <c r="E1554" i="5"/>
  <c r="D392" i="5"/>
  <c r="D573" i="5"/>
  <c r="D1581" i="5"/>
  <c r="D1620" i="5"/>
  <c r="C1351" i="5"/>
  <c r="C861" i="5"/>
  <c r="D1555" i="1"/>
  <c r="D68" i="1"/>
  <c r="C677" i="1"/>
  <c r="C757" i="1"/>
  <c r="C773" i="1"/>
  <c r="C923" i="1"/>
  <c r="B872" i="1"/>
  <c r="B143" i="1"/>
  <c r="B992" i="1"/>
  <c r="C1199" i="1"/>
  <c r="B1149" i="1"/>
  <c r="B1066" i="1"/>
  <c r="B1622" i="1"/>
  <c r="C643" i="1"/>
  <c r="B1221" i="1"/>
  <c r="B1203" i="1"/>
  <c r="B1171" i="1"/>
  <c r="C1136" i="1"/>
  <c r="B1293" i="1"/>
  <c r="B1310" i="1"/>
  <c r="B578" i="1"/>
  <c r="B1586" i="1"/>
  <c r="F1114" i="5"/>
  <c r="F400" i="5"/>
  <c r="E314" i="5"/>
  <c r="B1115" i="1"/>
  <c r="F1058" i="5"/>
  <c r="F252" i="5"/>
  <c r="E258" i="5"/>
  <c r="B1232" i="1"/>
  <c r="F1066" i="5"/>
  <c r="F272" i="5"/>
  <c r="E266" i="5"/>
  <c r="B1322" i="1"/>
  <c r="F1074" i="5"/>
  <c r="F295" i="5"/>
  <c r="E274" i="5"/>
  <c r="B1401" i="1"/>
  <c r="F1082" i="5"/>
  <c r="F316" i="5"/>
  <c r="E282" i="5"/>
  <c r="B1473" i="1"/>
  <c r="F1090" i="5"/>
  <c r="F336" i="5"/>
  <c r="E290" i="5"/>
  <c r="B1537" i="1"/>
  <c r="F1098" i="5"/>
  <c r="F359" i="5"/>
  <c r="E298" i="5"/>
  <c r="F850" i="5"/>
  <c r="E603" i="5"/>
  <c r="E1443" i="5"/>
  <c r="D522" i="5"/>
  <c r="D1218" i="5"/>
  <c r="D1223" i="5"/>
  <c r="C204" i="5"/>
  <c r="C400" i="5"/>
  <c r="B632" i="2"/>
  <c r="C259" i="1"/>
  <c r="C403" i="1"/>
  <c r="B348" i="1"/>
  <c r="B428" i="1"/>
  <c r="C600" i="1"/>
  <c r="B408" i="1"/>
  <c r="B184" i="1"/>
  <c r="B1569" i="1"/>
  <c r="F561" i="5"/>
  <c r="B29" i="1"/>
  <c r="B1023" i="1"/>
  <c r="B1248" i="1"/>
  <c r="F825" i="5"/>
  <c r="B141" i="1"/>
  <c r="B1095" i="1"/>
  <c r="B1595" i="1"/>
  <c r="F34" i="5"/>
  <c r="B213" i="1"/>
  <c r="B1167" i="1"/>
  <c r="B936" i="1"/>
  <c r="F106" i="5"/>
  <c r="F269" i="5"/>
  <c r="F479" i="5"/>
  <c r="F1289" i="5"/>
  <c r="E733" i="5"/>
  <c r="F213" i="5"/>
  <c r="F328" i="5"/>
  <c r="F1141" i="5"/>
  <c r="E677" i="5"/>
  <c r="F221" i="5"/>
  <c r="F351" i="5"/>
  <c r="F1161" i="5"/>
  <c r="E685" i="5"/>
  <c r="F229" i="5"/>
  <c r="F372" i="5"/>
  <c r="F1184" i="5"/>
  <c r="E693" i="5"/>
  <c r="F237" i="5"/>
  <c r="F392" i="5"/>
  <c r="F1205" i="5"/>
  <c r="E701" i="5"/>
  <c r="F245" i="5"/>
  <c r="F415" i="5"/>
  <c r="F1225" i="5"/>
  <c r="E709" i="5"/>
  <c r="F253" i="5"/>
  <c r="F436" i="5"/>
  <c r="F1248" i="5"/>
  <c r="E717" i="5"/>
  <c r="E303" i="5"/>
  <c r="E1561" i="5"/>
  <c r="E619" i="5"/>
  <c r="D484" i="5"/>
  <c r="D1324" i="5"/>
  <c r="D1144" i="5"/>
  <c r="C408" i="5"/>
  <c r="C932" i="5"/>
  <c r="B560" i="2"/>
  <c r="D851" i="1"/>
  <c r="D1065" i="1"/>
  <c r="C1530" i="1"/>
  <c r="C1638" i="1"/>
  <c r="B1538" i="2"/>
  <c r="B1212" i="2"/>
  <c r="B1073" i="2"/>
  <c r="B562" i="2"/>
  <c r="D1139" i="2"/>
  <c r="E1103" i="1"/>
  <c r="C1245" i="2"/>
  <c r="D916" i="1"/>
  <c r="C1364" i="1"/>
  <c r="B729" i="1"/>
  <c r="D636" i="1"/>
  <c r="C310" i="1"/>
  <c r="C1503" i="1"/>
  <c r="B159" i="1"/>
  <c r="D197" i="1"/>
  <c r="C31" i="1"/>
  <c r="C1080" i="1"/>
  <c r="B1163" i="1"/>
  <c r="D773" i="1"/>
  <c r="C607" i="1"/>
  <c r="C314" i="1"/>
  <c r="B1137" i="1"/>
  <c r="D25" i="1"/>
  <c r="C1113" i="1"/>
  <c r="C1121" i="1"/>
  <c r="C1193" i="1"/>
  <c r="C1201" i="1"/>
  <c r="D1535" i="1"/>
  <c r="D1096" i="1"/>
  <c r="C1456" i="1"/>
  <c r="C1480" i="1"/>
  <c r="C1007" i="1"/>
  <c r="C1135" i="1"/>
  <c r="B1211" i="2"/>
  <c r="B1613" i="2"/>
  <c r="D1196" i="1"/>
  <c r="D1268" i="1"/>
  <c r="D1340" i="1"/>
  <c r="D1412" i="1"/>
  <c r="C226" i="1"/>
  <c r="C354" i="1"/>
  <c r="C928" i="1"/>
  <c r="C964" i="1"/>
  <c r="C662" i="1"/>
  <c r="C734" i="1"/>
  <c r="B470" i="1"/>
  <c r="B478" i="1"/>
  <c r="B358" i="1"/>
  <c r="B238" i="1"/>
  <c r="B155" i="2"/>
  <c r="D214" i="1"/>
  <c r="D1034" i="1"/>
  <c r="D1610" i="1"/>
  <c r="D695" i="1"/>
  <c r="D562" i="1"/>
  <c r="B131" i="1"/>
  <c r="B139" i="1"/>
  <c r="B211" i="1"/>
  <c r="B219" i="1"/>
  <c r="C383" i="1"/>
  <c r="C455" i="1"/>
  <c r="B55" i="1"/>
  <c r="B71" i="1"/>
  <c r="B934" i="1"/>
  <c r="B814" i="1"/>
  <c r="D198" i="1"/>
  <c r="B754" i="1"/>
  <c r="B773" i="1"/>
  <c r="B845" i="1"/>
  <c r="B70" i="1"/>
  <c r="F110" i="5"/>
  <c r="F54" i="5"/>
  <c r="F62" i="5"/>
  <c r="F70" i="5"/>
  <c r="F78" i="5"/>
  <c r="F86" i="5"/>
  <c r="F94" i="5"/>
  <c r="E112" i="5"/>
  <c r="D1389" i="5"/>
  <c r="E57" i="1"/>
  <c r="D1007" i="1"/>
  <c r="B1558" i="1"/>
  <c r="B1339" i="1"/>
  <c r="B1550" i="1"/>
  <c r="B482" i="1"/>
  <c r="E122" i="5"/>
  <c r="E66" i="5"/>
  <c r="E74" i="5"/>
  <c r="E82" i="5"/>
  <c r="E90" i="5"/>
  <c r="E98" i="5"/>
  <c r="E106" i="5"/>
  <c r="D330" i="5"/>
  <c r="C697" i="5"/>
  <c r="D402" i="5"/>
  <c r="D230" i="1"/>
  <c r="D626" i="1"/>
  <c r="B1605" i="1"/>
  <c r="B1532" i="1"/>
  <c r="B1621" i="1"/>
  <c r="B955" i="1"/>
  <c r="E186" i="5"/>
  <c r="E130" i="5"/>
  <c r="E138" i="5"/>
  <c r="E146" i="5"/>
  <c r="E154" i="5"/>
  <c r="E162" i="5"/>
  <c r="E170" i="5"/>
  <c r="D394" i="5"/>
  <c r="C761" i="5"/>
  <c r="B195" i="1"/>
  <c r="B998" i="1"/>
  <c r="B877" i="1"/>
  <c r="B960" i="1"/>
  <c r="B1039" i="1"/>
  <c r="F71" i="5"/>
  <c r="F1531" i="5"/>
  <c r="F1539" i="5"/>
  <c r="F1547" i="5"/>
  <c r="F1555" i="5"/>
  <c r="F1563" i="5"/>
  <c r="C633" i="1"/>
  <c r="F798" i="5"/>
  <c r="F23" i="5"/>
  <c r="F1257" i="5"/>
  <c r="F427" i="5"/>
  <c r="E985" i="5"/>
  <c r="E1157" i="5"/>
  <c r="D265" i="5"/>
  <c r="D262" i="5"/>
  <c r="D1118" i="5"/>
  <c r="C66" i="5"/>
  <c r="C760" i="5"/>
  <c r="B900" i="2"/>
  <c r="D375" i="1"/>
  <c r="D528" i="1"/>
  <c r="C476" i="1"/>
  <c r="C636" i="1"/>
  <c r="C668" i="1"/>
  <c r="C1123" i="1"/>
  <c r="B1108" i="1"/>
  <c r="B176" i="1"/>
  <c r="B1347" i="1"/>
  <c r="C161" i="1"/>
  <c r="B600" i="1"/>
  <c r="B1366" i="1"/>
  <c r="B1477" i="1"/>
  <c r="C1606" i="1"/>
  <c r="B744" i="1"/>
  <c r="B192" i="1"/>
  <c r="B1478" i="1"/>
  <c r="C746" i="1"/>
  <c r="B876" i="1"/>
  <c r="B17" i="1"/>
  <c r="F48" i="5"/>
  <c r="F657" i="5"/>
  <c r="F240" i="5"/>
  <c r="F1199" i="5"/>
  <c r="E379" i="5"/>
  <c r="F209" i="5"/>
  <c r="F1570" i="5"/>
  <c r="F1143" i="5"/>
  <c r="E323" i="5"/>
  <c r="F273" i="5"/>
  <c r="F1578" i="5"/>
  <c r="F1151" i="5"/>
  <c r="E331" i="5"/>
  <c r="F337" i="5"/>
  <c r="F63" i="5"/>
  <c r="F1159" i="5"/>
  <c r="E339" i="5"/>
  <c r="F401" i="5"/>
  <c r="F127" i="5"/>
  <c r="F1167" i="5"/>
  <c r="E347" i="5"/>
  <c r="F465" i="5"/>
  <c r="F176" i="5"/>
  <c r="F1175" i="5"/>
  <c r="E355" i="5"/>
  <c r="F529" i="5"/>
  <c r="F199" i="5"/>
  <c r="F1183" i="5"/>
  <c r="E363" i="5"/>
  <c r="E360" i="5"/>
  <c r="E1384" i="5"/>
  <c r="E1158" i="5"/>
  <c r="D211" i="5"/>
  <c r="D1187" i="5"/>
  <c r="D969" i="5"/>
  <c r="C325" i="5"/>
  <c r="C962" i="5"/>
  <c r="E1092" i="1"/>
  <c r="D508" i="1"/>
  <c r="D652" i="1"/>
  <c r="C182" i="1"/>
  <c r="C262" i="1"/>
  <c r="C1375" i="1"/>
  <c r="B1616" i="1"/>
  <c r="B1496" i="1"/>
  <c r="B338" i="1"/>
  <c r="F210" i="5"/>
  <c r="B581" i="1"/>
  <c r="B138" i="1"/>
  <c r="B1148" i="1"/>
  <c r="F474" i="5"/>
  <c r="B653" i="1"/>
  <c r="B282" i="1"/>
  <c r="B1270" i="1"/>
  <c r="F546" i="5"/>
  <c r="B725" i="1"/>
  <c r="B426" i="1"/>
  <c r="B1365" i="1"/>
  <c r="F618" i="5"/>
  <c r="F781" i="5"/>
  <c r="F1228" i="5"/>
  <c r="F1528" i="5"/>
  <c r="E429" i="5"/>
  <c r="F725" i="5"/>
  <c r="F1172" i="5"/>
  <c r="F1377" i="5"/>
  <c r="E317" i="5"/>
  <c r="F733" i="5"/>
  <c r="F1180" i="5"/>
  <c r="F1400" i="5"/>
  <c r="E333" i="5"/>
  <c r="F741" i="5"/>
  <c r="F1188" i="5"/>
  <c r="F1421" i="5"/>
  <c r="E349" i="5"/>
  <c r="F749" i="5"/>
  <c r="F1196" i="5"/>
  <c r="F1441" i="5"/>
  <c r="E365" i="5"/>
  <c r="F757" i="5"/>
  <c r="F1204" i="5"/>
  <c r="F1464" i="5"/>
  <c r="E381" i="5"/>
  <c r="F765" i="5"/>
  <c r="F1212" i="5"/>
  <c r="F1485" i="5"/>
  <c r="E397" i="5"/>
  <c r="E888" i="5"/>
  <c r="E1170" i="5"/>
  <c r="D8" i="5"/>
  <c r="D189" i="5"/>
  <c r="D1197" i="5"/>
  <c r="D1554" i="5"/>
  <c r="C967" i="5"/>
  <c r="C443" i="5"/>
  <c r="D347" i="1"/>
  <c r="C412" i="1"/>
  <c r="C125" i="1"/>
  <c r="B5" i="1"/>
  <c r="B85" i="1"/>
  <c r="B1602" i="2"/>
  <c r="D932" i="1"/>
  <c r="D550" i="1"/>
  <c r="B1432" i="2"/>
  <c r="B836" i="2"/>
  <c r="E1175" i="1"/>
  <c r="E533" i="1"/>
  <c r="C1326" i="1"/>
  <c r="B363" i="1"/>
  <c r="F617" i="5"/>
  <c r="D1520" i="1"/>
  <c r="C1441" i="1"/>
  <c r="D1100" i="1"/>
  <c r="C660" i="1"/>
  <c r="D1113" i="1"/>
  <c r="C1490" i="1"/>
  <c r="C132" i="1"/>
  <c r="C1522" i="1"/>
  <c r="D1123" i="1"/>
  <c r="C858" i="1"/>
  <c r="C597" i="1"/>
  <c r="B340" i="1"/>
  <c r="C139" i="1"/>
  <c r="C1427" i="1"/>
  <c r="C1549" i="1"/>
  <c r="C649" i="1"/>
  <c r="C713" i="1"/>
  <c r="C86" i="1"/>
  <c r="C158" i="1"/>
  <c r="B741" i="1"/>
  <c r="B749" i="1"/>
  <c r="B629" i="1"/>
  <c r="B509" i="1"/>
  <c r="B775" i="2"/>
  <c r="E456" i="1"/>
  <c r="C212" i="1"/>
  <c r="C284" i="1"/>
  <c r="C356" i="1"/>
  <c r="C428" i="1"/>
  <c r="B732" i="1"/>
  <c r="B740" i="1"/>
  <c r="B812" i="1"/>
  <c r="B820" i="1"/>
  <c r="C393" i="1"/>
  <c r="C555" i="1"/>
  <c r="B1038" i="1"/>
  <c r="B1046" i="1"/>
  <c r="B913" i="1"/>
  <c r="B712" i="1"/>
  <c r="E212" i="1"/>
  <c r="D295" i="1"/>
  <c r="B1174" i="2"/>
  <c r="B1067" i="2"/>
  <c r="B1236" i="2"/>
  <c r="D459" i="1"/>
  <c r="D523" i="1"/>
  <c r="D468" i="1"/>
  <c r="D532" i="1"/>
  <c r="D596" i="1"/>
  <c r="C1236" i="1"/>
  <c r="C1308" i="1"/>
  <c r="B697" i="1"/>
  <c r="B713" i="1"/>
  <c r="B473" i="1"/>
  <c r="B233" i="1"/>
  <c r="C855" i="1"/>
  <c r="B786" i="1"/>
  <c r="B88" i="1"/>
  <c r="B232" i="1"/>
  <c r="B376" i="1"/>
  <c r="F1370" i="5"/>
  <c r="F1314" i="5"/>
  <c r="F1322" i="5"/>
  <c r="F1330" i="5"/>
  <c r="F1338" i="5"/>
  <c r="F1346" i="5"/>
  <c r="F1354" i="5"/>
  <c r="E1128" i="5"/>
  <c r="D1479" i="5"/>
  <c r="E802" i="1"/>
  <c r="C1309" i="1"/>
  <c r="F817" i="5"/>
  <c r="F218" i="5"/>
  <c r="F290" i="5"/>
  <c r="F362" i="5"/>
  <c r="E989" i="5"/>
  <c r="E933" i="5"/>
  <c r="E941" i="5"/>
  <c r="E949" i="5"/>
  <c r="E957" i="5"/>
  <c r="E965" i="5"/>
  <c r="E973" i="5"/>
  <c r="D740" i="5"/>
  <c r="C1188" i="5"/>
  <c r="D5" i="5"/>
  <c r="E1509" i="1"/>
  <c r="C785" i="1"/>
  <c r="F18" i="5"/>
  <c r="F282" i="5"/>
  <c r="F354" i="5"/>
  <c r="F426" i="5"/>
  <c r="E38" i="5"/>
  <c r="E997" i="5"/>
  <c r="E1005" i="5"/>
  <c r="E1013" i="5"/>
  <c r="E1021" i="5"/>
  <c r="E1029" i="5"/>
  <c r="E1037" i="5"/>
  <c r="D804" i="5"/>
  <c r="C1252" i="5"/>
  <c r="B203" i="1"/>
  <c r="B878" i="1"/>
  <c r="B1631" i="1"/>
  <c r="B1121" i="1"/>
  <c r="B1483" i="1"/>
  <c r="F1110" i="5"/>
  <c r="F1054" i="5"/>
  <c r="F1062" i="5"/>
  <c r="F1070" i="5"/>
  <c r="F1078" i="5"/>
  <c r="F1086" i="5"/>
  <c r="B1030" i="1"/>
  <c r="F1033" i="5"/>
  <c r="F1094" i="5"/>
  <c r="E169" i="5"/>
  <c r="F875" i="5"/>
  <c r="E1207" i="5"/>
  <c r="E391" i="5"/>
  <c r="D777" i="5"/>
  <c r="D774" i="5"/>
  <c r="D1630" i="5"/>
  <c r="C3" i="5"/>
  <c r="C1272" i="5"/>
  <c r="B934" i="2"/>
  <c r="D482" i="1"/>
  <c r="D914" i="1"/>
  <c r="C676" i="1"/>
  <c r="C836" i="1"/>
  <c r="D881" i="1"/>
  <c r="C1438" i="1"/>
  <c r="C1517" i="1"/>
  <c r="B433" i="1"/>
  <c r="F152" i="5"/>
  <c r="C1567" i="1"/>
  <c r="B1262" i="1"/>
  <c r="B1193" i="1"/>
  <c r="F249" i="5"/>
  <c r="C1355" i="1"/>
  <c r="B137" i="1"/>
  <c r="B1300" i="1"/>
  <c r="F321" i="5"/>
  <c r="B35" i="1"/>
  <c r="B281" i="1"/>
  <c r="B1392" i="1"/>
  <c r="F393" i="5"/>
  <c r="F723" i="5"/>
  <c r="F1139" i="5"/>
  <c r="F1245" i="5"/>
  <c r="E444" i="5"/>
  <c r="F667" i="5"/>
  <c r="F1083" i="5"/>
  <c r="F1088" i="5"/>
  <c r="E388" i="5"/>
  <c r="F675" i="5"/>
  <c r="F1091" i="5"/>
  <c r="F1117" i="5"/>
  <c r="E396" i="5"/>
  <c r="F683" i="5"/>
  <c r="F1099" i="5"/>
  <c r="F1137" i="5"/>
  <c r="E404" i="5"/>
  <c r="F691" i="5"/>
  <c r="F1107" i="5"/>
  <c r="F1160" i="5"/>
  <c r="E412" i="5"/>
  <c r="F699" i="5"/>
  <c r="F1115" i="5"/>
  <c r="F1181" i="5"/>
  <c r="E420" i="5"/>
  <c r="F707" i="5"/>
  <c r="F1123" i="5"/>
  <c r="F1201" i="5"/>
  <c r="E428" i="5"/>
  <c r="E599" i="5"/>
  <c r="E906" i="5"/>
  <c r="E1051" i="5"/>
  <c r="D723" i="5"/>
  <c r="D1244" i="5"/>
  <c r="D1452" i="5"/>
  <c r="C294" i="5"/>
  <c r="C105" i="5"/>
  <c r="E1236" i="1"/>
  <c r="D217" i="1"/>
  <c r="D361" i="1"/>
  <c r="C1213" i="1"/>
  <c r="C1293" i="1"/>
  <c r="C1586" i="1"/>
  <c r="B938" i="1"/>
  <c r="B1510" i="1"/>
  <c r="B1482" i="1"/>
  <c r="F722" i="5"/>
  <c r="B246" i="1"/>
  <c r="B1032" i="1"/>
  <c r="B1394" i="1"/>
  <c r="F139" i="5"/>
  <c r="B318" i="1"/>
  <c r="B1104" i="1"/>
  <c r="B288" i="1"/>
  <c r="F211" i="5"/>
  <c r="B390" i="1"/>
  <c r="B1176" i="1"/>
  <c r="B289" i="1"/>
  <c r="F283" i="5"/>
  <c r="F430" i="5"/>
  <c r="F544" i="5"/>
  <c r="F1593" i="5"/>
  <c r="E950" i="5"/>
  <c r="F374" i="5"/>
  <c r="F396" i="5"/>
  <c r="F1469" i="5"/>
  <c r="E894" i="5"/>
  <c r="F382" i="5"/>
  <c r="F416" i="5"/>
  <c r="F1489" i="5"/>
  <c r="E902" i="5"/>
  <c r="F390" i="5"/>
  <c r="F439" i="5"/>
  <c r="F1512" i="5"/>
  <c r="E910" i="5"/>
  <c r="F398" i="5"/>
  <c r="F460" i="5"/>
  <c r="F1533" i="5"/>
  <c r="E918" i="5"/>
  <c r="F406" i="5"/>
  <c r="F480" i="5"/>
  <c r="F1553" i="5"/>
  <c r="E926" i="5"/>
  <c r="F414" i="5"/>
  <c r="F503" i="5"/>
  <c r="F1576" i="5"/>
  <c r="E934" i="5"/>
  <c r="E601" i="5"/>
  <c r="E230" i="5"/>
  <c r="D520" i="5"/>
  <c r="D701" i="5"/>
  <c r="D303" i="5"/>
  <c r="D1057" i="5"/>
  <c r="C185" i="5"/>
  <c r="C377" i="5"/>
  <c r="E1459" i="1"/>
  <c r="D77" i="1"/>
  <c r="C686" i="1"/>
  <c r="C766" i="1"/>
  <c r="C782" i="1"/>
  <c r="B1213" i="2"/>
  <c r="B350" i="2"/>
  <c r="B1490" i="2"/>
  <c r="B1001" i="2"/>
  <c r="B533" i="2"/>
  <c r="E1247" i="1"/>
  <c r="D939" i="1"/>
  <c r="D477" i="1"/>
  <c r="C1436" i="1"/>
  <c r="B489" i="1"/>
  <c r="D708" i="1"/>
  <c r="C382" i="1"/>
  <c r="C57" i="1"/>
  <c r="B1504" i="1"/>
  <c r="D269" i="1"/>
  <c r="C103" i="1"/>
  <c r="C1152" i="1"/>
  <c r="D1571" i="2"/>
  <c r="D845" i="1"/>
  <c r="C679" i="1"/>
  <c r="C516" i="1"/>
  <c r="B415" i="2"/>
  <c r="D97" i="1"/>
  <c r="B156" i="1"/>
  <c r="B164" i="1"/>
  <c r="B236" i="1"/>
  <c r="B244" i="1"/>
  <c r="C408" i="1"/>
  <c r="C480" i="1"/>
  <c r="B24" i="1"/>
  <c r="B40" i="1"/>
  <c r="B1261" i="1"/>
  <c r="B1141" i="1"/>
  <c r="C989" i="2"/>
  <c r="D181" i="1"/>
  <c r="E778" i="1"/>
  <c r="E1460" i="1"/>
  <c r="E1576" i="1"/>
  <c r="D1484" i="1"/>
  <c r="D1500" i="1"/>
  <c r="D1290" i="1"/>
  <c r="D1418" i="1"/>
  <c r="D1554" i="1"/>
  <c r="C529" i="1"/>
  <c r="C673" i="1"/>
  <c r="B303" i="1"/>
  <c r="B335" i="1"/>
  <c r="B1144" i="1"/>
  <c r="B1024" i="1"/>
  <c r="E284" i="1"/>
  <c r="D1213" i="1"/>
  <c r="D51" i="1"/>
  <c r="D123" i="1"/>
  <c r="D195" i="1"/>
  <c r="C372" i="1"/>
  <c r="C380" i="1"/>
  <c r="C141" i="1"/>
  <c r="C149" i="1"/>
  <c r="C197" i="1"/>
  <c r="C1294" i="1"/>
  <c r="C1366" i="1"/>
  <c r="B1535" i="1"/>
  <c r="B1543" i="1"/>
  <c r="B1417" i="1"/>
  <c r="B1266" i="1"/>
  <c r="C863" i="1"/>
  <c r="B306" i="1"/>
  <c r="B522" i="1"/>
  <c r="B666" i="1"/>
  <c r="B810" i="1"/>
  <c r="F1420" i="5"/>
  <c r="F1364" i="5"/>
  <c r="F1372" i="5"/>
  <c r="F1380" i="5"/>
  <c r="F1388" i="5"/>
  <c r="F1396" i="5"/>
  <c r="F1404" i="5"/>
  <c r="E1362" i="5"/>
  <c r="D1184" i="5"/>
  <c r="E1472" i="1"/>
  <c r="C1381" i="1"/>
  <c r="C433" i="1"/>
  <c r="C1246" i="1"/>
  <c r="C722" i="1"/>
  <c r="B816" i="1"/>
  <c r="B1624" i="1"/>
  <c r="B1220" i="1"/>
  <c r="B1515" i="1"/>
  <c r="B352" i="1"/>
  <c r="B48" i="1"/>
  <c r="B304" i="1"/>
  <c r="F1422" i="5"/>
  <c r="D1026" i="5"/>
  <c r="F999" i="5"/>
  <c r="D1098" i="5"/>
  <c r="E1059" i="1"/>
  <c r="C904" i="1"/>
  <c r="C1182" i="1"/>
  <c r="C594" i="1"/>
  <c r="C1327" i="1"/>
  <c r="B1600" i="1"/>
  <c r="B981" i="1"/>
  <c r="B1114" i="1"/>
  <c r="B1228" i="1"/>
  <c r="B1321" i="1"/>
  <c r="B1400" i="1"/>
  <c r="B1472" i="1"/>
  <c r="F935" i="5"/>
  <c r="D1090" i="5"/>
  <c r="B667" i="2"/>
  <c r="B275" i="1"/>
  <c r="B1437" i="1"/>
  <c r="B191" i="1"/>
  <c r="B735" i="1"/>
  <c r="B1336" i="1"/>
  <c r="F296" i="5"/>
  <c r="F952" i="5"/>
  <c r="F1177" i="5"/>
  <c r="F1328" i="5"/>
  <c r="F1433" i="5"/>
  <c r="F1541" i="5"/>
  <c r="B561" i="1"/>
  <c r="F1034" i="5"/>
  <c r="F188" i="5"/>
  <c r="E234" i="5"/>
  <c r="F1447" i="5"/>
  <c r="E421" i="5"/>
  <c r="E1438" i="5"/>
  <c r="D458" i="5"/>
  <c r="D1154" i="5"/>
  <c r="D1159" i="5"/>
  <c r="C140" i="5"/>
  <c r="C225" i="5"/>
  <c r="B703" i="2"/>
  <c r="D1066" i="1"/>
  <c r="D1330" i="1"/>
  <c r="B707" i="1"/>
  <c r="B787" i="1"/>
  <c r="C88" i="1"/>
  <c r="B1053" i="1"/>
  <c r="B930" i="1"/>
  <c r="B1505" i="1"/>
  <c r="F497" i="5"/>
  <c r="B636" i="1"/>
  <c r="B951" i="1"/>
  <c r="B671" i="1"/>
  <c r="F761" i="5"/>
  <c r="B53" i="1"/>
  <c r="B1031" i="1"/>
  <c r="B1292" i="1"/>
  <c r="F833" i="5"/>
  <c r="B149" i="1"/>
  <c r="B1103" i="1"/>
  <c r="B1627" i="1"/>
  <c r="F42" i="5"/>
  <c r="F205" i="5"/>
  <c r="F308" i="5"/>
  <c r="F1120" i="5"/>
  <c r="E669" i="5"/>
  <c r="F149" i="5"/>
  <c r="F135" i="5"/>
  <c r="F468" i="5"/>
  <c r="E613" i="5"/>
  <c r="F157" i="5"/>
  <c r="F180" i="5"/>
  <c r="F639" i="5"/>
  <c r="E621" i="5"/>
  <c r="F165" i="5"/>
  <c r="F200" i="5"/>
  <c r="F808" i="5"/>
  <c r="E629" i="5"/>
  <c r="F173" i="5"/>
  <c r="F223" i="5"/>
  <c r="F904" i="5"/>
  <c r="E637" i="5"/>
  <c r="F181" i="5"/>
  <c r="F244" i="5"/>
  <c r="F968" i="5"/>
  <c r="E645" i="5"/>
  <c r="F189" i="5"/>
  <c r="F264" i="5"/>
  <c r="F1032" i="5"/>
  <c r="E653" i="5"/>
  <c r="E175" i="5"/>
  <c r="E1497" i="5"/>
  <c r="E1475" i="5"/>
  <c r="D420" i="5"/>
  <c r="D1188" i="5"/>
  <c r="D888" i="5"/>
  <c r="C248" i="5"/>
  <c r="C868" i="5"/>
  <c r="E1380" i="1"/>
  <c r="D1392" i="1"/>
  <c r="D1536" i="1"/>
  <c r="C1313" i="1"/>
  <c r="C1393" i="1"/>
  <c r="D1083" i="1"/>
  <c r="C1233" i="1"/>
  <c r="C1288" i="1"/>
  <c r="B1275" i="1"/>
  <c r="D1549" i="1"/>
  <c r="B758" i="1"/>
  <c r="B1177" i="1"/>
  <c r="B354" i="1"/>
  <c r="C77" i="1"/>
  <c r="B830" i="1"/>
  <c r="B1288" i="1"/>
  <c r="B1076" i="1"/>
  <c r="C733" i="1"/>
  <c r="B902" i="1"/>
  <c r="B1380" i="1"/>
  <c r="B1240" i="1"/>
  <c r="B413" i="1"/>
  <c r="F343" i="5"/>
  <c r="F504" i="5"/>
  <c r="F1602" i="5"/>
  <c r="B468" i="1"/>
  <c r="F192" i="5"/>
  <c r="F356" i="5"/>
  <c r="F1493" i="5"/>
  <c r="B724" i="1"/>
  <c r="F215" i="5"/>
  <c r="F376" i="5"/>
  <c r="F1513" i="5"/>
  <c r="B93" i="1"/>
  <c r="F236" i="5"/>
  <c r="F399" i="5"/>
  <c r="F1536" i="5"/>
  <c r="B157" i="1"/>
  <c r="F256" i="5"/>
  <c r="F420" i="5"/>
  <c r="F1557" i="5"/>
  <c r="B221" i="1"/>
  <c r="F279" i="5"/>
  <c r="F440" i="5"/>
  <c r="F1577" i="5"/>
  <c r="B285" i="1"/>
  <c r="F300" i="5"/>
  <c r="F463" i="5"/>
  <c r="F1586" i="5"/>
  <c r="F453" i="5"/>
  <c r="E474" i="5"/>
  <c r="E1285" i="5"/>
  <c r="D393" i="5"/>
  <c r="D390" i="5"/>
  <c r="D1246" i="5"/>
  <c r="C194" i="5"/>
  <c r="C888" i="5"/>
  <c r="B1106" i="2"/>
  <c r="D337" i="1"/>
  <c r="D801" i="1"/>
  <c r="C577" i="1"/>
  <c r="C737" i="1"/>
  <c r="C769" i="1"/>
  <c r="D303" i="1"/>
  <c r="E562" i="1"/>
  <c r="C176" i="2"/>
  <c r="B1585" i="2"/>
  <c r="B870" i="2"/>
  <c r="E1319" i="1"/>
  <c r="D1101" i="1"/>
  <c r="C1398" i="1"/>
  <c r="B435" i="1"/>
  <c r="B1113" i="2"/>
  <c r="D1592" i="1"/>
  <c r="C1513" i="1"/>
  <c r="C1114" i="1"/>
  <c r="C1595" i="2"/>
  <c r="D1185" i="1"/>
  <c r="C1589" i="1"/>
  <c r="C1619" i="1"/>
  <c r="B988" i="2"/>
  <c r="D1195" i="1"/>
  <c r="C193" i="1"/>
  <c r="B165" i="1"/>
  <c r="B1103" i="2"/>
  <c r="C211" i="1"/>
  <c r="D154" i="1"/>
  <c r="D1343" i="1"/>
  <c r="D1407" i="1"/>
  <c r="D1471" i="1"/>
  <c r="C1117" i="1"/>
  <c r="C1189" i="1"/>
  <c r="B458" i="1"/>
  <c r="B474" i="1"/>
  <c r="B234" i="1"/>
  <c r="B1463" i="1"/>
  <c r="C770" i="2"/>
  <c r="E71" i="1"/>
  <c r="D892" i="1"/>
  <c r="E450" i="1"/>
  <c r="E1064" i="1"/>
  <c r="C169" i="2"/>
  <c r="B1146" i="2"/>
  <c r="B942" i="2"/>
  <c r="E1391" i="1"/>
  <c r="D1173" i="1"/>
  <c r="D541" i="1"/>
  <c r="B914" i="1"/>
  <c r="E671" i="1"/>
  <c r="D780" i="1"/>
  <c r="C390" i="1"/>
  <c r="B1507" i="1"/>
  <c r="B1388" i="2"/>
  <c r="D341" i="1"/>
  <c r="C111" i="1"/>
  <c r="B1332" i="1"/>
  <c r="E910" i="1"/>
  <c r="D917" i="1"/>
  <c r="C687" i="1"/>
  <c r="B256" i="1"/>
  <c r="E520" i="1"/>
  <c r="D169" i="1"/>
  <c r="C1005" i="1"/>
  <c r="C62" i="1"/>
  <c r="C70" i="1"/>
  <c r="C78" i="1"/>
  <c r="C1183" i="1"/>
  <c r="C1255" i="1"/>
  <c r="B1409" i="1"/>
  <c r="B1418" i="1"/>
  <c r="B1267" i="1"/>
  <c r="C422" i="2"/>
  <c r="C955" i="2"/>
  <c r="D829" i="1"/>
  <c r="D950" i="1"/>
  <c r="D7" i="1"/>
  <c r="D79" i="1"/>
  <c r="C880" i="1"/>
  <c r="C9" i="1"/>
  <c r="C297" i="1"/>
  <c r="C329" i="1"/>
  <c r="C361" i="1"/>
  <c r="C1402" i="1"/>
  <c r="C1598" i="1"/>
  <c r="B1172" i="1"/>
  <c r="B1211" i="1"/>
  <c r="B954" i="1"/>
  <c r="B746" i="2"/>
  <c r="E428" i="1"/>
  <c r="D622" i="1"/>
  <c r="D511" i="1"/>
  <c r="D583" i="1"/>
  <c r="D24" i="1"/>
  <c r="C1132" i="1"/>
  <c r="C1140" i="1"/>
  <c r="C1212" i="1"/>
  <c r="C1220" i="1"/>
  <c r="C1228" i="1"/>
  <c r="C1583" i="1"/>
  <c r="C506" i="1"/>
  <c r="B1250" i="1"/>
  <c r="B1283" i="1"/>
  <c r="B34" i="1"/>
  <c r="E1167" i="1"/>
  <c r="C72" i="1"/>
  <c r="B1002" i="1"/>
  <c r="B1420" i="1"/>
  <c r="B1498" i="1"/>
  <c r="B1610" i="1"/>
  <c r="F1080" i="5"/>
  <c r="F1488" i="5"/>
  <c r="F1552" i="5"/>
  <c r="F1592" i="5"/>
  <c r="F1616" i="5"/>
  <c r="F1537" i="5"/>
  <c r="F1603" i="5"/>
  <c r="D200" i="5"/>
  <c r="C1159" i="5"/>
  <c r="D1224" i="1"/>
  <c r="B857" i="1"/>
  <c r="B948" i="1"/>
  <c r="B1029" i="1"/>
  <c r="B1101" i="1"/>
  <c r="F922" i="5"/>
  <c r="F866" i="5"/>
  <c r="F874" i="5"/>
  <c r="F882" i="5"/>
  <c r="F890" i="5"/>
  <c r="F898" i="5"/>
  <c r="F906" i="5"/>
  <c r="E1591" i="5"/>
  <c r="D1031" i="5"/>
  <c r="E118" i="5"/>
  <c r="D1103" i="5"/>
  <c r="D1266" i="1"/>
  <c r="B847" i="1"/>
  <c r="B1021" i="1"/>
  <c r="B1093" i="1"/>
  <c r="B1165" i="1"/>
  <c r="F986" i="5"/>
  <c r="F930" i="5"/>
  <c r="F938" i="5"/>
  <c r="F946" i="5"/>
  <c r="F954" i="5"/>
  <c r="F962" i="5"/>
  <c r="F970" i="5"/>
  <c r="E71" i="5"/>
  <c r="D1095" i="5"/>
  <c r="D1546" i="1"/>
  <c r="C447" i="1"/>
  <c r="F433" i="5"/>
  <c r="F697" i="5"/>
  <c r="F769" i="5"/>
  <c r="F841" i="5"/>
  <c r="E605" i="5"/>
  <c r="E549" i="5"/>
  <c r="E557" i="5"/>
  <c r="E565" i="5"/>
  <c r="E573" i="5"/>
  <c r="E161" i="5"/>
  <c r="F643" i="5"/>
  <c r="F1059" i="5"/>
  <c r="F896" i="5"/>
  <c r="E364" i="5"/>
  <c r="E535" i="5"/>
  <c r="E732" i="5"/>
  <c r="E1534" i="5"/>
  <c r="D659" i="5"/>
  <c r="D1635" i="5"/>
  <c r="D1320" i="5"/>
  <c r="C230" i="5"/>
  <c r="C1410" i="5"/>
  <c r="E1239" i="1"/>
  <c r="D456" i="1"/>
  <c r="D600" i="1"/>
  <c r="C492" i="1"/>
  <c r="C652" i="1"/>
  <c r="C1608" i="1"/>
  <c r="B353" i="1"/>
  <c r="B1284" i="1"/>
  <c r="B1411" i="1"/>
  <c r="F658" i="5"/>
  <c r="B182" i="1"/>
  <c r="B961" i="1"/>
  <c r="B953" i="1"/>
  <c r="F75" i="5"/>
  <c r="B254" i="1"/>
  <c r="B1040" i="1"/>
  <c r="B1430" i="1"/>
  <c r="F147" i="5"/>
  <c r="B326" i="1"/>
  <c r="B1112" i="1"/>
  <c r="B416" i="1"/>
  <c r="F219" i="5"/>
  <c r="F366" i="5"/>
  <c r="F375" i="5"/>
  <c r="F1448" i="5"/>
  <c r="E886" i="5"/>
  <c r="F310" i="5"/>
  <c r="F224" i="5"/>
  <c r="F1297" i="5"/>
  <c r="E830" i="5"/>
  <c r="F318" i="5"/>
  <c r="F247" i="5"/>
  <c r="F1320" i="5"/>
  <c r="E838" i="5"/>
  <c r="F326" i="5"/>
  <c r="F268" i="5"/>
  <c r="F1341" i="5"/>
  <c r="E846" i="5"/>
  <c r="F334" i="5"/>
  <c r="F288" i="5"/>
  <c r="F1361" i="5"/>
  <c r="E854" i="5"/>
  <c r="F342" i="5"/>
  <c r="F311" i="5"/>
  <c r="F1384" i="5"/>
  <c r="E862" i="5"/>
  <c r="F350" i="5"/>
  <c r="F332" i="5"/>
  <c r="F1405" i="5"/>
  <c r="E870" i="5"/>
  <c r="E537" i="5"/>
  <c r="E1618" i="5"/>
  <c r="D456" i="5"/>
  <c r="D637" i="5"/>
  <c r="D255" i="5"/>
  <c r="D711" i="5"/>
  <c r="C1415" i="5"/>
  <c r="C925" i="5"/>
  <c r="E640" i="1"/>
  <c r="D580" i="1"/>
  <c r="C174" i="1"/>
  <c r="C254" i="1"/>
  <c r="C270" i="1"/>
  <c r="C1447" i="1"/>
  <c r="B1632" i="1"/>
  <c r="B889" i="1"/>
  <c r="B1315" i="1"/>
  <c r="C515" i="1"/>
  <c r="B1213" i="1"/>
  <c r="B1192" i="1"/>
  <c r="B956" i="1"/>
  <c r="C1096" i="1"/>
  <c r="B1285" i="1"/>
  <c r="B1299" i="1"/>
  <c r="B450" i="1"/>
  <c r="C1392" i="1"/>
  <c r="B1357" i="1"/>
  <c r="B1390" i="1"/>
  <c r="B1187" i="1"/>
  <c r="B722" i="1"/>
  <c r="F1178" i="5"/>
  <c r="F572" i="5"/>
  <c r="E378" i="5"/>
  <c r="B383" i="1"/>
  <c r="F1122" i="5"/>
  <c r="F423" i="5"/>
  <c r="E322" i="5"/>
  <c r="B916" i="1"/>
  <c r="F1130" i="5"/>
  <c r="F444" i="5"/>
  <c r="E330" i="5"/>
  <c r="B1376" i="1"/>
  <c r="F1138" i="5"/>
  <c r="F464" i="5"/>
  <c r="E338" i="5"/>
  <c r="B96" i="1"/>
  <c r="F1146" i="5"/>
  <c r="F487" i="5"/>
  <c r="E346" i="5"/>
  <c r="B1009" i="1"/>
  <c r="F1154" i="5"/>
  <c r="F508" i="5"/>
  <c r="E354" i="5"/>
  <c r="B210" i="1"/>
  <c r="F1162" i="5"/>
  <c r="F528" i="5"/>
  <c r="E362" i="5"/>
  <c r="F1445" i="5"/>
  <c r="E772" i="5"/>
  <c r="E547" i="5"/>
  <c r="D586" i="5"/>
  <c r="D343" i="5"/>
  <c r="D1287" i="5"/>
  <c r="C268" i="5"/>
  <c r="C499" i="5"/>
  <c r="B574" i="2"/>
  <c r="C340" i="1"/>
  <c r="C53" i="1"/>
  <c r="B860" i="1"/>
  <c r="B77" i="1"/>
  <c r="C667" i="1"/>
  <c r="B1166" i="1"/>
  <c r="D356" i="1"/>
  <c r="D1368" i="1"/>
  <c r="C1244" i="2"/>
  <c r="E1021" i="1"/>
  <c r="B639" i="2"/>
  <c r="D1462" i="1"/>
  <c r="D1245" i="1"/>
  <c r="C1406" i="1"/>
  <c r="F729" i="5"/>
  <c r="E489" i="1"/>
  <c r="D1409" i="1"/>
  <c r="C1521" i="1"/>
  <c r="C1210" i="1"/>
  <c r="B904" i="2"/>
  <c r="D1281" i="1"/>
  <c r="C1629" i="1"/>
  <c r="C257" i="1"/>
  <c r="E241" i="1"/>
  <c r="D1267" i="1"/>
  <c r="C321" i="1"/>
  <c r="B173" i="1"/>
  <c r="D1081" i="1"/>
  <c r="C283" i="1"/>
  <c r="C312" i="1"/>
  <c r="C384" i="1"/>
  <c r="C392" i="1"/>
  <c r="C400" i="1"/>
  <c r="C1217" i="1"/>
  <c r="C1289" i="1"/>
  <c r="B1384" i="1"/>
  <c r="B1393" i="1"/>
  <c r="B1233" i="1"/>
  <c r="B1097" i="2"/>
  <c r="C1289" i="2"/>
  <c r="D209" i="1"/>
  <c r="D601" i="1"/>
  <c r="D673" i="1"/>
  <c r="D745" i="1"/>
  <c r="C209" i="1"/>
  <c r="C241" i="1"/>
  <c r="C481" i="1"/>
  <c r="C497" i="1"/>
  <c r="C513" i="1"/>
  <c r="C1035" i="1"/>
  <c r="C1323" i="1"/>
  <c r="F25" i="5"/>
  <c r="F33" i="5"/>
  <c r="F80" i="5"/>
  <c r="C1202" i="2"/>
  <c r="E500" i="1"/>
  <c r="D202" i="1"/>
  <c r="D954" i="1"/>
  <c r="D1045" i="1"/>
  <c r="D1117" i="1"/>
  <c r="C1190" i="1"/>
  <c r="C1198" i="1"/>
  <c r="C1270" i="1"/>
  <c r="C1278" i="1"/>
  <c r="C1286" i="1"/>
  <c r="B235" i="1"/>
  <c r="B307" i="1"/>
  <c r="F601" i="5"/>
  <c r="F609" i="5"/>
  <c r="F489" i="5"/>
  <c r="D628" i="1"/>
  <c r="C80" i="1"/>
  <c r="B1540" i="1"/>
  <c r="B1370" i="1"/>
  <c r="B1574" i="1"/>
  <c r="B98" i="1"/>
  <c r="E123" i="5"/>
  <c r="E67" i="5"/>
  <c r="E75" i="5"/>
  <c r="E83" i="5"/>
  <c r="E91" i="5"/>
  <c r="E99" i="5"/>
  <c r="E107" i="5"/>
  <c r="D778" i="5"/>
  <c r="C706" i="5"/>
  <c r="D1288" i="1"/>
  <c r="B618" i="1"/>
  <c r="B1279" i="1"/>
  <c r="B1351" i="1"/>
  <c r="B1423" i="1"/>
  <c r="F972" i="5"/>
  <c r="F916" i="5"/>
  <c r="F924" i="5"/>
  <c r="F932" i="5"/>
  <c r="F940" i="5"/>
  <c r="F948" i="5"/>
  <c r="F956" i="5"/>
  <c r="E715" i="5"/>
  <c r="D647" i="5"/>
  <c r="E907" i="5"/>
  <c r="D1081" i="5"/>
  <c r="D715" i="1"/>
  <c r="B367" i="1"/>
  <c r="B1343" i="1"/>
  <c r="B1415" i="1"/>
  <c r="B42" i="1"/>
  <c r="F1036" i="5"/>
  <c r="F980" i="5"/>
  <c r="F988" i="5"/>
  <c r="F996" i="5"/>
  <c r="F1004" i="5"/>
  <c r="F1012" i="5"/>
  <c r="F1020" i="5"/>
  <c r="E884" i="5"/>
  <c r="D1049" i="5"/>
  <c r="D114" i="1"/>
  <c r="C519" i="1"/>
  <c r="C783" i="1"/>
  <c r="C488" i="1"/>
  <c r="C571" i="1"/>
  <c r="B1158" i="1"/>
  <c r="B520" i="1"/>
  <c r="B648" i="1"/>
  <c r="B776" i="1"/>
  <c r="B885" i="1"/>
  <c r="B959" i="1"/>
  <c r="E581" i="5"/>
  <c r="F125" i="5"/>
  <c r="F1571" i="5"/>
  <c r="F1604" i="5"/>
  <c r="E589" i="5"/>
  <c r="E40" i="5"/>
  <c r="E1433" i="5"/>
  <c r="E1302" i="5"/>
  <c r="D356" i="5"/>
  <c r="D1100" i="5"/>
  <c r="D1249" i="5"/>
  <c r="C263" i="5"/>
  <c r="C804" i="5"/>
  <c r="E1383" i="1"/>
  <c r="D770" i="1"/>
  <c r="D1024" i="1"/>
  <c r="C692" i="1"/>
  <c r="C852" i="1"/>
  <c r="D1253" i="1"/>
  <c r="C1502" i="1"/>
  <c r="C1572" i="1"/>
  <c r="B900" i="1"/>
  <c r="D1297" i="1"/>
  <c r="B694" i="1"/>
  <c r="B1049" i="1"/>
  <c r="B737" i="1"/>
  <c r="D1106" i="1"/>
  <c r="B766" i="1"/>
  <c r="B1188" i="1"/>
  <c r="B738" i="1"/>
  <c r="C221" i="1"/>
  <c r="B838" i="1"/>
  <c r="B1298" i="1"/>
  <c r="B1236" i="1"/>
  <c r="B212" i="1"/>
  <c r="F172" i="5"/>
  <c r="F335" i="5"/>
  <c r="F1472" i="5"/>
  <c r="C1602" i="1"/>
  <c r="F822" i="5"/>
  <c r="F184" i="5"/>
  <c r="F1321" i="5"/>
  <c r="C98" i="1"/>
  <c r="F830" i="5"/>
  <c r="F207" i="5"/>
  <c r="F1344" i="5"/>
  <c r="C1579" i="1"/>
  <c r="F838" i="5"/>
  <c r="F228" i="5"/>
  <c r="F1365" i="5"/>
  <c r="B59" i="1"/>
  <c r="F846" i="5"/>
  <c r="F248" i="5"/>
  <c r="F1385" i="5"/>
  <c r="B315" i="1"/>
  <c r="F854" i="5"/>
  <c r="F271" i="5"/>
  <c r="F1408" i="5"/>
  <c r="B571" i="1"/>
  <c r="F47" i="5"/>
  <c r="F292" i="5"/>
  <c r="F1429" i="5"/>
  <c r="F108" i="5"/>
  <c r="E151" i="5"/>
  <c r="E1221" i="5"/>
  <c r="D329" i="5"/>
  <c r="D326" i="5"/>
  <c r="D1182" i="5"/>
  <c r="C130" i="5"/>
  <c r="C824" i="5"/>
  <c r="B721" i="2"/>
  <c r="D448" i="1"/>
  <c r="D289" i="1"/>
  <c r="C1205" i="1"/>
  <c r="C1285" i="1"/>
  <c r="C1301" i="1"/>
  <c r="C473" i="1"/>
  <c r="B1156" i="1"/>
  <c r="B908" i="1"/>
  <c r="B1533" i="1"/>
  <c r="C1582" i="1"/>
  <c r="B728" i="1"/>
  <c r="B32" i="1"/>
  <c r="B1406" i="1"/>
  <c r="C418" i="1"/>
  <c r="B866" i="1"/>
  <c r="B1042" i="1"/>
  <c r="F40" i="5"/>
  <c r="C1639" i="1"/>
  <c r="B949" i="1"/>
  <c r="B273" i="1"/>
  <c r="F112" i="5"/>
  <c r="F306" i="5"/>
  <c r="F412" i="5"/>
  <c r="F1263" i="5"/>
  <c r="E443" i="5"/>
  <c r="F721" i="5"/>
  <c r="F263" i="5"/>
  <c r="F1207" i="5"/>
  <c r="E387" i="5"/>
  <c r="F785" i="5"/>
  <c r="F284" i="5"/>
  <c r="F1215" i="5"/>
  <c r="E395" i="5"/>
  <c r="F849" i="5"/>
  <c r="F304" i="5"/>
  <c r="F1223" i="5"/>
  <c r="E403" i="5"/>
  <c r="F50" i="5"/>
  <c r="F327" i="5"/>
  <c r="F1231" i="5"/>
  <c r="E411" i="5"/>
  <c r="F114" i="5"/>
  <c r="F348" i="5"/>
  <c r="F1239" i="5"/>
  <c r="E419" i="5"/>
  <c r="F178" i="5"/>
  <c r="F368" i="5"/>
  <c r="F1247" i="5"/>
  <c r="E427" i="5"/>
  <c r="E917" i="5"/>
  <c r="E1448" i="5"/>
  <c r="E1355" i="5"/>
  <c r="D275" i="5"/>
  <c r="D1251" i="5"/>
  <c r="D1225" i="5"/>
  <c r="C389" i="5"/>
  <c r="C1026" i="5"/>
  <c r="B711" i="2"/>
  <c r="D5" i="1"/>
  <c r="D149" i="1"/>
  <c r="C694" i="1"/>
  <c r="C774" i="1"/>
  <c r="D964" i="1"/>
  <c r="C755" i="1"/>
  <c r="D525" i="1"/>
  <c r="C1408" i="1"/>
  <c r="B1520" i="1"/>
  <c r="F927" i="5"/>
  <c r="F525" i="5"/>
  <c r="D941" i="5"/>
  <c r="F589" i="5"/>
  <c r="D1005" i="5"/>
  <c r="E129" i="5"/>
  <c r="E299" i="5"/>
  <c r="C898" i="5"/>
  <c r="B400" i="1"/>
  <c r="B154" i="1"/>
  <c r="F1164" i="5"/>
  <c r="F1116" i="5"/>
  <c r="F1132" i="5"/>
  <c r="F1148" i="5"/>
  <c r="D1426" i="5"/>
  <c r="C672" i="1"/>
  <c r="C1188" i="1"/>
  <c r="B1367" i="1"/>
  <c r="B978" i="1"/>
  <c r="B1111" i="1"/>
  <c r="B1239" i="1"/>
  <c r="D591" i="5"/>
  <c r="C1630" i="1"/>
  <c r="B1001" i="1"/>
  <c r="B657" i="1"/>
  <c r="B594" i="1"/>
  <c r="F274" i="5"/>
  <c r="B645" i="1"/>
  <c r="B266" i="1"/>
  <c r="B1258" i="1"/>
  <c r="F538" i="5"/>
  <c r="B717" i="1"/>
  <c r="B410" i="1"/>
  <c r="B1355" i="1"/>
  <c r="F610" i="5"/>
  <c r="B789" i="1"/>
  <c r="B554" i="1"/>
  <c r="B1438" i="1"/>
  <c r="F682" i="5"/>
  <c r="F845" i="5"/>
  <c r="F1292" i="5"/>
  <c r="F1623" i="5"/>
  <c r="E502" i="5"/>
  <c r="F789" i="5"/>
  <c r="F1236" i="5"/>
  <c r="F1549" i="5"/>
  <c r="E445" i="5"/>
  <c r="F797" i="5"/>
  <c r="F1244" i="5"/>
  <c r="F1569" i="5"/>
  <c r="E454" i="5"/>
  <c r="F805" i="5"/>
  <c r="F1252" i="5"/>
  <c r="F1583" i="5"/>
  <c r="E462" i="5"/>
  <c r="F813" i="5"/>
  <c r="F1260" i="5"/>
  <c r="F1591" i="5"/>
  <c r="E470" i="5"/>
  <c r="F821" i="5"/>
  <c r="F1268" i="5"/>
  <c r="F1599" i="5"/>
  <c r="E478" i="5"/>
  <c r="F829" i="5"/>
  <c r="F1276" i="5"/>
  <c r="F1607" i="5"/>
  <c r="E486" i="5"/>
  <c r="E952" i="5"/>
  <c r="E1234" i="5"/>
  <c r="D72" i="5"/>
  <c r="D253" i="5"/>
  <c r="D1261" i="5"/>
  <c r="D1401" i="5"/>
  <c r="C1031" i="5"/>
  <c r="C535" i="5"/>
  <c r="E1024" i="5"/>
  <c r="E1306" i="5"/>
  <c r="D144" i="5"/>
  <c r="D325" i="5"/>
  <c r="D1333" i="5"/>
  <c r="D960" i="5"/>
  <c r="C1334" i="1"/>
  <c r="B209" i="1"/>
  <c r="B785" i="1"/>
  <c r="F1335" i="5"/>
  <c r="F1351" i="5"/>
  <c r="F1367" i="5"/>
  <c r="E548" i="5"/>
  <c r="E244" i="5"/>
  <c r="E564" i="5"/>
  <c r="D401" i="5"/>
  <c r="D1131" i="5"/>
  <c r="D936" i="5"/>
  <c r="C1231" i="5"/>
  <c r="F977" i="5"/>
  <c r="E1026" i="5"/>
  <c r="E1493" i="5"/>
  <c r="D601" i="5"/>
  <c r="D598" i="5"/>
  <c r="D1454" i="5"/>
  <c r="C402" i="5"/>
  <c r="C1096" i="5"/>
  <c r="F1280" i="5"/>
  <c r="E1088" i="5"/>
  <c r="E1254" i="5"/>
  <c r="D738" i="5"/>
  <c r="D891" i="5"/>
  <c r="D1439" i="5"/>
  <c r="C29" i="5"/>
  <c r="C666" i="5"/>
  <c r="E823" i="5"/>
  <c r="E1209" i="5"/>
  <c r="E1507" i="5"/>
  <c r="C1623" i="1"/>
  <c r="B1446" i="1"/>
  <c r="B1593" i="1"/>
  <c r="F1589" i="5"/>
  <c r="F1605" i="5"/>
  <c r="F1621" i="5"/>
  <c r="E1035" i="5"/>
  <c r="E469" i="5"/>
  <c r="E738" i="5"/>
  <c r="D465" i="5"/>
  <c r="D1195" i="5"/>
  <c r="D824" i="5"/>
  <c r="C1295" i="5"/>
  <c r="F978" i="5"/>
  <c r="E1095" i="5"/>
  <c r="E1557" i="5"/>
  <c r="D665" i="5"/>
  <c r="D662" i="5"/>
  <c r="D1518" i="5"/>
  <c r="C466" i="5"/>
  <c r="C1160" i="5"/>
  <c r="E177" i="5"/>
  <c r="E1152" i="5"/>
  <c r="E1427" i="5"/>
  <c r="D802" i="5"/>
  <c r="D955" i="5"/>
  <c r="D1503" i="5"/>
  <c r="C93" i="5"/>
  <c r="C730" i="5"/>
  <c r="E887" i="5"/>
  <c r="E1273" i="5"/>
  <c r="E612" i="5"/>
  <c r="D29" i="1"/>
  <c r="B768" i="1"/>
  <c r="B434" i="1"/>
  <c r="F1481" i="5"/>
  <c r="F1525" i="5"/>
  <c r="F1568" i="5"/>
  <c r="E1395" i="5"/>
  <c r="E981" i="5"/>
  <c r="E1050" i="5"/>
  <c r="D593" i="5"/>
  <c r="D1259" i="5"/>
  <c r="D1305" i="5"/>
  <c r="C1359" i="5"/>
  <c r="F1490" i="5"/>
  <c r="E1159" i="5"/>
  <c r="E1621" i="5"/>
  <c r="D729" i="5"/>
  <c r="D726" i="5"/>
  <c r="D1582" i="5"/>
  <c r="C530" i="5"/>
  <c r="C1224" i="5"/>
  <c r="E242" i="5"/>
  <c r="E1216" i="5"/>
  <c r="E1596" i="5"/>
  <c r="D43" i="5"/>
  <c r="D1019" i="5"/>
  <c r="D1567" i="5"/>
  <c r="C157" i="5"/>
  <c r="C794" i="5"/>
  <c r="E951" i="5"/>
  <c r="E1337" i="5"/>
  <c r="E1046" i="5"/>
  <c r="C431" i="1"/>
  <c r="B1345" i="1"/>
  <c r="B1506" i="1"/>
  <c r="F1631" i="5"/>
  <c r="F1125" i="5"/>
  <c r="F1253" i="5"/>
  <c r="D136" i="5"/>
  <c r="E686" i="5"/>
  <c r="E1114" i="5"/>
  <c r="D657" i="5"/>
  <c r="D1323" i="5"/>
  <c r="D1442" i="5"/>
  <c r="C1423" i="5"/>
  <c r="F1003" i="5"/>
  <c r="E1223" i="5"/>
  <c r="E532" i="5"/>
  <c r="D793" i="5"/>
  <c r="D790" i="5"/>
  <c r="D127" i="5"/>
  <c r="C19" i="5"/>
  <c r="C1288" i="5"/>
  <c r="E307" i="5"/>
  <c r="E1280" i="5"/>
  <c r="E908" i="5"/>
  <c r="D107" i="5"/>
  <c r="D1083" i="5"/>
  <c r="D1631" i="5"/>
  <c r="C221" i="5"/>
  <c r="C858" i="5"/>
  <c r="E1015" i="5"/>
  <c r="E1401" i="5"/>
  <c r="E1219" i="5"/>
  <c r="C1342" i="1"/>
  <c r="B33" i="1"/>
  <c r="B1361" i="1"/>
  <c r="F880" i="5"/>
  <c r="F1112" i="5"/>
  <c r="D21" i="1"/>
  <c r="B593" i="1"/>
  <c r="D597" i="1"/>
  <c r="B1609" i="1"/>
  <c r="B1592" i="1"/>
  <c r="E1363" i="5"/>
  <c r="F469" i="5"/>
  <c r="E704" i="5"/>
  <c r="F533" i="5"/>
  <c r="D726" i="1"/>
  <c r="E137" i="5"/>
  <c r="E180" i="5"/>
  <c r="E1095" i="1"/>
  <c r="B82" i="1"/>
  <c r="B1164" i="1"/>
  <c r="F1357" i="5"/>
  <c r="F1229" i="5"/>
  <c r="F1272" i="5"/>
  <c r="F1313" i="5"/>
  <c r="C903" i="5"/>
  <c r="B424" i="1"/>
  <c r="B647" i="1"/>
  <c r="F344" i="5"/>
  <c r="F216" i="5"/>
  <c r="F260" i="5"/>
  <c r="F303" i="5"/>
  <c r="D631" i="5"/>
  <c r="D919" i="1"/>
  <c r="F153" i="5"/>
  <c r="F41" i="5"/>
  <c r="B1562" i="1"/>
  <c r="F786" i="5"/>
  <c r="B310" i="1"/>
  <c r="B1096" i="1"/>
  <c r="B64" i="1"/>
  <c r="F203" i="5"/>
  <c r="B382" i="1"/>
  <c r="B1168" i="1"/>
  <c r="B161" i="1"/>
  <c r="F275" i="5"/>
  <c r="B454" i="1"/>
  <c r="B239" i="1"/>
  <c r="B1091" i="1"/>
  <c r="F347" i="5"/>
  <c r="F494" i="5"/>
  <c r="F716" i="5"/>
  <c r="F744" i="5"/>
  <c r="E1014" i="5"/>
  <c r="F438" i="5"/>
  <c r="F567" i="5"/>
  <c r="F1601" i="5"/>
  <c r="E958" i="5"/>
  <c r="F446" i="5"/>
  <c r="F588" i="5"/>
  <c r="F1609" i="5"/>
  <c r="E966" i="5"/>
  <c r="F454" i="5"/>
  <c r="F608" i="5"/>
  <c r="F1617" i="5"/>
  <c r="E974" i="5"/>
  <c r="F462" i="5"/>
  <c r="F631" i="5"/>
  <c r="F1625" i="5"/>
  <c r="E982" i="5"/>
  <c r="F470" i="5"/>
  <c r="F652" i="5"/>
  <c r="F1633" i="5"/>
  <c r="E990" i="5"/>
  <c r="F478" i="5"/>
  <c r="F672" i="5"/>
  <c r="F404" i="5"/>
  <c r="E998" i="5"/>
  <c r="E665" i="5"/>
  <c r="E508" i="5"/>
  <c r="D584" i="5"/>
  <c r="D765" i="5"/>
  <c r="D728" i="5"/>
  <c r="D1289" i="5"/>
  <c r="C383" i="5"/>
  <c r="C817" i="1"/>
  <c r="E737" i="5"/>
  <c r="E700" i="5"/>
  <c r="D17" i="5"/>
  <c r="D14" i="5"/>
  <c r="D870" i="5"/>
  <c r="D1448" i="5"/>
  <c r="C1350" i="1"/>
  <c r="F96" i="5"/>
  <c r="F73" i="5"/>
  <c r="E68" i="5"/>
  <c r="E84" i="5"/>
  <c r="E100" i="5"/>
  <c r="D403" i="5"/>
  <c r="E671" i="5"/>
  <c r="E1562" i="5"/>
  <c r="D274" i="5"/>
  <c r="D159" i="5"/>
  <c r="D872" i="5"/>
  <c r="C640" i="5"/>
  <c r="F1038" i="5"/>
  <c r="E1543" i="5"/>
  <c r="E1115" i="5"/>
  <c r="D282" i="5"/>
  <c r="D978" i="5"/>
  <c r="D983" i="5"/>
  <c r="C339" i="5"/>
  <c r="C649" i="5"/>
  <c r="C558" i="1"/>
  <c r="B625" i="1"/>
  <c r="C279" i="1"/>
  <c r="B1617" i="1"/>
  <c r="F943" i="5"/>
  <c r="C69" i="5"/>
  <c r="F477" i="5"/>
  <c r="D1013" i="5"/>
  <c r="F541" i="5"/>
  <c r="B283" i="1"/>
  <c r="E145" i="5"/>
  <c r="E1320" i="5"/>
  <c r="D627" i="1"/>
  <c r="F146" i="5"/>
  <c r="F482" i="5"/>
  <c r="E301" i="5"/>
  <c r="E205" i="5"/>
  <c r="E237" i="5"/>
  <c r="E269" i="5"/>
  <c r="C312" i="5"/>
  <c r="B1333" i="1"/>
  <c r="B160" i="1"/>
  <c r="F1238" i="5"/>
  <c r="F1190" i="5"/>
  <c r="F1206" i="5"/>
  <c r="F1222" i="5"/>
  <c r="C131" i="5"/>
  <c r="C866" i="1"/>
  <c r="C927" i="1"/>
  <c r="C1435" i="1"/>
  <c r="B1484" i="1"/>
  <c r="C324" i="1"/>
  <c r="B822" i="1"/>
  <c r="B1276" i="1"/>
  <c r="B769" i="1"/>
  <c r="C669" i="1"/>
  <c r="B894" i="1"/>
  <c r="B1371" i="1"/>
  <c r="B1090" i="1"/>
  <c r="C230" i="1"/>
  <c r="B966" i="1"/>
  <c r="B1453" i="1"/>
  <c r="B546" i="1"/>
  <c r="B78" i="1"/>
  <c r="F512" i="5"/>
  <c r="F676" i="5"/>
  <c r="F1133" i="5"/>
  <c r="B477" i="1"/>
  <c r="F364" i="5"/>
  <c r="F527" i="5"/>
  <c r="F1610" i="5"/>
  <c r="B541" i="1"/>
  <c r="F384" i="5"/>
  <c r="F548" i="5"/>
  <c r="F1618" i="5"/>
  <c r="B605" i="1"/>
  <c r="F407" i="5"/>
  <c r="F568" i="5"/>
  <c r="F1626" i="5"/>
  <c r="B669" i="1"/>
  <c r="F428" i="5"/>
  <c r="F591" i="5"/>
  <c r="F1634" i="5"/>
  <c r="B733" i="1"/>
  <c r="F448" i="5"/>
  <c r="F612" i="5"/>
  <c r="F232" i="5"/>
  <c r="B797" i="1"/>
  <c r="F471" i="5"/>
  <c r="F632" i="5"/>
  <c r="F944" i="5"/>
  <c r="F102" i="5"/>
  <c r="E643" i="5"/>
  <c r="E1349" i="5"/>
  <c r="D457" i="5"/>
  <c r="D454" i="5"/>
  <c r="D1310" i="5"/>
  <c r="C258" i="5"/>
  <c r="C952" i="5"/>
  <c r="F678" i="5"/>
  <c r="E835" i="5"/>
  <c r="E1421" i="5"/>
  <c r="D529" i="5"/>
  <c r="D526" i="5"/>
  <c r="D1382" i="5"/>
  <c r="C330" i="5"/>
  <c r="B371" i="1"/>
  <c r="C1581" i="1"/>
  <c r="F323" i="5"/>
  <c r="F99" i="5"/>
  <c r="F195" i="5"/>
  <c r="F259" i="5"/>
  <c r="D1379" i="5"/>
  <c r="E576" i="5"/>
  <c r="E1293" i="5"/>
  <c r="D155" i="5"/>
  <c r="D885" i="5"/>
  <c r="C202" i="5"/>
  <c r="C1152" i="5"/>
  <c r="E113" i="5"/>
  <c r="E1144" i="5"/>
  <c r="E1404" i="5"/>
  <c r="D794" i="5"/>
  <c r="D947" i="5"/>
  <c r="D1495" i="5"/>
  <c r="C85" i="5"/>
  <c r="C722" i="5"/>
  <c r="E815" i="5"/>
  <c r="E1201" i="5"/>
  <c r="E1379" i="5"/>
  <c r="D124" i="5"/>
  <c r="D860" i="5"/>
  <c r="D1105" i="5"/>
  <c r="C31" i="5"/>
  <c r="C572" i="5"/>
  <c r="E46" i="5"/>
  <c r="E1330" i="5"/>
  <c r="D168" i="5"/>
  <c r="B252" i="1"/>
  <c r="B507" i="1"/>
  <c r="F52" i="5"/>
  <c r="F4" i="5"/>
  <c r="F20" i="5"/>
  <c r="F36" i="5"/>
  <c r="D836" i="5"/>
  <c r="E640" i="5"/>
  <c r="E1357" i="5"/>
  <c r="D219" i="5"/>
  <c r="D949" i="5"/>
  <c r="C266" i="5"/>
  <c r="C1216" i="5"/>
  <c r="E178" i="5"/>
  <c r="E1208" i="5"/>
  <c r="E1574" i="5"/>
  <c r="D35" i="5"/>
  <c r="D1011" i="5"/>
  <c r="D1559" i="5"/>
  <c r="C149" i="5"/>
  <c r="C786" i="5"/>
  <c r="E879" i="5"/>
  <c r="E1265" i="5"/>
  <c r="E555" i="5"/>
  <c r="D188" i="5"/>
  <c r="D924" i="5"/>
  <c r="D1321" i="5"/>
  <c r="C95" i="5"/>
  <c r="C636" i="5"/>
  <c r="E176" i="5"/>
  <c r="E1394" i="5"/>
  <c r="D232" i="5"/>
  <c r="B825" i="1"/>
  <c r="B269" i="1"/>
  <c r="F397" i="5"/>
  <c r="F349" i="5"/>
  <c r="F365" i="5"/>
  <c r="F381" i="5"/>
  <c r="D791" i="5"/>
  <c r="E768" i="5"/>
  <c r="E1485" i="5"/>
  <c r="D283" i="5"/>
  <c r="D1077" i="5"/>
  <c r="C394" i="5"/>
  <c r="C1280" i="5"/>
  <c r="E243" i="5"/>
  <c r="E1272" i="5"/>
  <c r="E676" i="5"/>
  <c r="D99" i="5"/>
  <c r="D1075" i="5"/>
  <c r="D1623" i="5"/>
  <c r="C213" i="5"/>
  <c r="C850" i="5"/>
  <c r="E943" i="5"/>
  <c r="E1329" i="5"/>
  <c r="E1018" i="5"/>
  <c r="D252" i="5"/>
  <c r="D988" i="5"/>
  <c r="D1456" i="5"/>
  <c r="C159" i="5"/>
  <c r="C700" i="5"/>
  <c r="E304" i="5"/>
  <c r="E1458" i="5"/>
  <c r="D296" i="5"/>
  <c r="B1602" i="1"/>
  <c r="B781" i="1"/>
  <c r="F46" i="5"/>
  <c r="F861" i="5"/>
  <c r="F14" i="5"/>
  <c r="F30" i="5"/>
  <c r="D1325" i="5"/>
  <c r="E832" i="5"/>
  <c r="E1549" i="5"/>
  <c r="D347" i="5"/>
  <c r="D1141" i="5"/>
  <c r="C458" i="5"/>
  <c r="C224" i="5"/>
  <c r="E308" i="5"/>
  <c r="E1336" i="5"/>
  <c r="E1627" i="5"/>
  <c r="D163" i="5"/>
  <c r="D1139" i="5"/>
  <c r="D391" i="5"/>
  <c r="C277" i="5"/>
  <c r="C914" i="5"/>
  <c r="E1007" i="5"/>
  <c r="E1393" i="5"/>
  <c r="E1196" i="5"/>
  <c r="D316" i="5"/>
  <c r="D1052" i="5"/>
  <c r="D1616" i="5"/>
  <c r="C223" i="5"/>
  <c r="C764" i="5"/>
  <c r="E432" i="5"/>
  <c r="E1522" i="5"/>
  <c r="D360" i="5"/>
  <c r="F665" i="5"/>
  <c r="B446" i="1"/>
  <c r="F558" i="5"/>
  <c r="F510" i="5"/>
  <c r="F526" i="5"/>
  <c r="F542" i="5"/>
  <c r="D862" i="5"/>
  <c r="E896" i="5"/>
  <c r="E483" i="5"/>
  <c r="D475" i="5"/>
  <c r="D1205" i="5"/>
  <c r="C11" i="5"/>
  <c r="C399" i="5"/>
  <c r="E533" i="5"/>
  <c r="E1400" i="5"/>
  <c r="E1372" i="5"/>
  <c r="D227" i="5"/>
  <c r="D1203" i="5"/>
  <c r="D1033" i="5"/>
  <c r="C341" i="5"/>
  <c r="C978" i="5"/>
  <c r="E95" i="5"/>
  <c r="E1457" i="5"/>
  <c r="E1366" i="5"/>
  <c r="D380" i="5"/>
  <c r="D1124" i="5"/>
  <c r="D1545" i="5"/>
  <c r="C88" i="5"/>
  <c r="C828" i="5"/>
  <c r="E505" i="5"/>
  <c r="E1586" i="5"/>
  <c r="D424" i="5"/>
  <c r="B276" i="1"/>
  <c r="B958" i="1"/>
  <c r="F684" i="5"/>
  <c r="F556" i="5"/>
  <c r="F599" i="5"/>
  <c r="F640" i="5"/>
  <c r="D1374" i="5"/>
  <c r="E960" i="5"/>
  <c r="E932" i="5"/>
  <c r="C566" i="1"/>
  <c r="B145" i="1"/>
  <c r="C287" i="1"/>
  <c r="B1497" i="1"/>
  <c r="F887" i="5"/>
  <c r="E1033" i="1"/>
  <c r="F485" i="5"/>
  <c r="E1580" i="1"/>
  <c r="F549" i="5"/>
  <c r="B386" i="1"/>
  <c r="E153" i="5"/>
  <c r="E1435" i="5"/>
  <c r="D140" i="1"/>
  <c r="B517" i="1"/>
  <c r="B661" i="1"/>
  <c r="F661" i="5"/>
  <c r="F677" i="5"/>
  <c r="F693" i="5"/>
  <c r="E824" i="5"/>
  <c r="D1044" i="1"/>
  <c r="B1044" i="1"/>
  <c r="B770" i="1"/>
  <c r="E313" i="5"/>
  <c r="E265" i="5"/>
  <c r="E281" i="5"/>
  <c r="E297" i="5"/>
  <c r="C384" i="5"/>
  <c r="C51" i="1"/>
  <c r="B1174" i="1"/>
  <c r="B922" i="1"/>
  <c r="B1338" i="1"/>
  <c r="C1124" i="1"/>
  <c r="B631" i="1"/>
  <c r="B128" i="1"/>
  <c r="B514" i="1"/>
  <c r="C460" i="1"/>
  <c r="B775" i="1"/>
  <c r="B991" i="1"/>
  <c r="B321" i="1"/>
  <c r="C1261" i="1"/>
  <c r="B893" i="1"/>
  <c r="B272" i="1"/>
  <c r="B1140" i="1"/>
  <c r="B826" i="1"/>
  <c r="F516" i="5"/>
  <c r="F1302" i="5"/>
  <c r="E377" i="5"/>
  <c r="B1431" i="1"/>
  <c r="F367" i="5"/>
  <c r="F1246" i="5"/>
  <c r="E321" i="5"/>
  <c r="B58" i="1"/>
  <c r="F388" i="5"/>
  <c r="F1254" i="5"/>
  <c r="E329" i="5"/>
  <c r="B186" i="1"/>
  <c r="F408" i="5"/>
  <c r="F1262" i="5"/>
  <c r="E337" i="5"/>
  <c r="B314" i="1"/>
  <c r="F431" i="5"/>
  <c r="F1270" i="5"/>
  <c r="E345" i="5"/>
  <c r="B442" i="1"/>
  <c r="F452" i="5"/>
  <c r="F1278" i="5"/>
  <c r="E353" i="5"/>
  <c r="B570" i="1"/>
  <c r="F472" i="5"/>
  <c r="F1286" i="5"/>
  <c r="E361" i="5"/>
  <c r="F1412" i="5"/>
  <c r="E1399" i="5"/>
  <c r="E1316" i="5"/>
  <c r="D138" i="5"/>
  <c r="D834" i="5"/>
  <c r="D839" i="5"/>
  <c r="C195" i="5"/>
  <c r="C487" i="5"/>
  <c r="F989" i="5"/>
  <c r="E1471" i="5"/>
  <c r="E1508" i="5"/>
  <c r="D210" i="5"/>
  <c r="D906" i="5"/>
  <c r="D911" i="5"/>
  <c r="C267" i="5"/>
  <c r="F673" i="5"/>
  <c r="B1013" i="1"/>
  <c r="F752" i="5"/>
  <c r="F624" i="5"/>
  <c r="F668" i="5"/>
  <c r="F711" i="5"/>
  <c r="D1514" i="5"/>
  <c r="E481" i="5"/>
  <c r="E1019" i="5"/>
  <c r="D795" i="5"/>
  <c r="D1589" i="5"/>
  <c r="C331" i="5"/>
  <c r="C705" i="5"/>
  <c r="E270" i="5"/>
  <c r="E85" i="5"/>
  <c r="E1067" i="5"/>
  <c r="D483" i="5"/>
  <c r="D1459" i="5"/>
  <c r="D1633" i="5"/>
  <c r="C54" i="5"/>
  <c r="C1234" i="5"/>
  <c r="E528" i="5"/>
  <c r="E423" i="5"/>
  <c r="E1310" i="5"/>
  <c r="D636" i="5"/>
  <c r="D837" i="5"/>
  <c r="D1521" i="5"/>
  <c r="C607" i="5"/>
  <c r="B827" i="1"/>
  <c r="E761" i="5"/>
  <c r="E764" i="5"/>
  <c r="D41" i="5"/>
  <c r="B675" i="1"/>
  <c r="B521" i="1"/>
  <c r="F1331" i="5"/>
  <c r="F1283" i="5"/>
  <c r="F1299" i="5"/>
  <c r="F1315" i="5"/>
  <c r="D1009" i="5"/>
  <c r="E545" i="5"/>
  <c r="E357" i="5"/>
  <c r="D44" i="5"/>
  <c r="D447" i="5"/>
  <c r="C20" i="5"/>
  <c r="C769" i="5"/>
  <c r="E398" i="5"/>
  <c r="E422" i="5"/>
  <c r="E1236" i="5"/>
  <c r="D547" i="5"/>
  <c r="D1523" i="5"/>
  <c r="D912" i="5"/>
  <c r="C118" i="5"/>
  <c r="C1298" i="5"/>
  <c r="E592" i="5"/>
  <c r="E610" i="5"/>
  <c r="E1206" i="5"/>
  <c r="D700" i="5"/>
  <c r="D901" i="5"/>
  <c r="D1290" i="5"/>
  <c r="C671" i="5"/>
  <c r="B681" i="1"/>
  <c r="E825" i="5"/>
  <c r="E938" i="5"/>
  <c r="D105" i="5"/>
  <c r="B601" i="1"/>
  <c r="B1223" i="1"/>
  <c r="F820" i="5"/>
  <c r="F692" i="5"/>
  <c r="F735" i="5"/>
  <c r="F776" i="5"/>
  <c r="D1473" i="5"/>
  <c r="E609" i="5"/>
  <c r="E1547" i="5"/>
  <c r="D172" i="5"/>
  <c r="D367" i="5"/>
  <c r="C148" i="5"/>
  <c r="C257" i="5"/>
  <c r="E487" i="5"/>
  <c r="E604" i="5"/>
  <c r="E1406" i="5"/>
  <c r="D611" i="5"/>
  <c r="D1587" i="5"/>
  <c r="D1168" i="5"/>
  <c r="C182" i="5"/>
  <c r="C1362" i="5"/>
  <c r="E656" i="5"/>
  <c r="E779" i="5"/>
  <c r="E466" i="5"/>
  <c r="D764" i="5"/>
  <c r="D965" i="5"/>
  <c r="D889" i="5"/>
  <c r="C735" i="5"/>
  <c r="B1601" i="1"/>
  <c r="E889" i="5"/>
  <c r="E1061" i="5"/>
  <c r="D169" i="5"/>
  <c r="B1561" i="1"/>
  <c r="B538" i="1"/>
  <c r="F1356" i="5"/>
  <c r="F1308" i="5"/>
  <c r="F1324" i="5"/>
  <c r="F1340" i="5"/>
  <c r="D928" i="5"/>
  <c r="E673" i="5"/>
  <c r="E1526" i="5"/>
  <c r="D236" i="5"/>
  <c r="D760" i="5"/>
  <c r="C212" i="5"/>
  <c r="C412" i="5"/>
  <c r="E551" i="5"/>
  <c r="E778" i="5"/>
  <c r="E1579" i="5"/>
  <c r="D675" i="5"/>
  <c r="D1148" i="5"/>
  <c r="D1356" i="5"/>
  <c r="C246" i="5"/>
  <c r="C1426" i="5"/>
  <c r="E720" i="5"/>
  <c r="E948" i="5"/>
  <c r="E916" i="5"/>
  <c r="D21" i="5"/>
  <c r="D1029" i="5"/>
  <c r="D1145" i="5"/>
  <c r="C799" i="5"/>
  <c r="F593" i="5"/>
  <c r="E953" i="5"/>
  <c r="E1125" i="5"/>
  <c r="D233" i="5"/>
  <c r="F553" i="5"/>
  <c r="B207" i="1"/>
  <c r="F869" i="5"/>
  <c r="F759" i="5"/>
  <c r="F800" i="5"/>
  <c r="F844" i="5"/>
  <c r="D1432" i="5"/>
  <c r="E801" i="5"/>
  <c r="E596" i="5"/>
  <c r="D364" i="5"/>
  <c r="D934" i="5"/>
  <c r="C276" i="5"/>
  <c r="C510" i="5"/>
  <c r="E615" i="5"/>
  <c r="E947" i="5"/>
  <c r="E1179" i="5"/>
  <c r="D739" i="5"/>
  <c r="D1276" i="5"/>
  <c r="D1484" i="5"/>
  <c r="C310" i="5"/>
  <c r="C169" i="5"/>
  <c r="E784" i="5"/>
  <c r="E1066" i="5"/>
  <c r="E1291" i="5"/>
  <c r="D85" i="5"/>
  <c r="D1093" i="5"/>
  <c r="D1346" i="5"/>
  <c r="C638" i="1"/>
  <c r="B1611" i="1"/>
  <c r="C359" i="1"/>
  <c r="D706" i="2"/>
  <c r="F895" i="5"/>
  <c r="B842" i="1"/>
  <c r="F493" i="5"/>
  <c r="B815" i="1"/>
  <c r="F557" i="5"/>
  <c r="B97" i="1"/>
  <c r="F1213" i="5"/>
  <c r="D147" i="5"/>
  <c r="C685" i="1"/>
  <c r="B10" i="1"/>
  <c r="B298" i="1"/>
  <c r="F1108" i="5"/>
  <c r="F1124" i="5"/>
  <c r="F1140" i="5"/>
  <c r="E1106" i="5"/>
  <c r="C331" i="1"/>
  <c r="C201" i="1"/>
  <c r="C588" i="1"/>
  <c r="B905" i="1"/>
  <c r="B1047" i="1"/>
  <c r="B1175" i="1"/>
  <c r="F900" i="5"/>
  <c r="B1156" i="2"/>
  <c r="C811" i="1"/>
  <c r="B1019" i="1"/>
  <c r="B1033" i="1"/>
  <c r="B1509" i="1"/>
  <c r="C1072" i="1"/>
  <c r="B1277" i="1"/>
  <c r="B1289" i="1"/>
  <c r="B322" i="1"/>
  <c r="C1352" i="1"/>
  <c r="B1349" i="1"/>
  <c r="B1381" i="1"/>
  <c r="B1154" i="1"/>
  <c r="C282" i="1"/>
  <c r="B120" i="1"/>
  <c r="B1464" i="1"/>
  <c r="B1422" i="1"/>
  <c r="B1626" i="1"/>
  <c r="F1242" i="5"/>
  <c r="F743" i="5"/>
  <c r="E442" i="5"/>
  <c r="B929" i="1"/>
  <c r="F1186" i="5"/>
  <c r="F592" i="5"/>
  <c r="E386" i="5"/>
  <c r="B1068" i="1"/>
  <c r="F1194" i="5"/>
  <c r="F615" i="5"/>
  <c r="E394" i="5"/>
  <c r="B1194" i="1"/>
  <c r="F1202" i="5"/>
  <c r="F636" i="5"/>
  <c r="E402" i="5"/>
  <c r="B1291" i="1"/>
  <c r="F1210" i="5"/>
  <c r="F656" i="5"/>
  <c r="E410" i="5"/>
  <c r="B1374" i="1"/>
  <c r="F1218" i="5"/>
  <c r="F679" i="5"/>
  <c r="E418" i="5"/>
  <c r="B1448" i="1"/>
  <c r="F1226" i="5"/>
  <c r="F700" i="5"/>
  <c r="E426" i="5"/>
  <c r="F255" i="5"/>
  <c r="E946" i="5"/>
  <c r="E996" i="5"/>
  <c r="D650" i="5"/>
  <c r="D751" i="5"/>
  <c r="D1351" i="5"/>
  <c r="C332" i="5"/>
  <c r="C578" i="5"/>
  <c r="F212" i="5"/>
  <c r="E1072" i="5"/>
  <c r="E1212" i="5"/>
  <c r="D722" i="5"/>
  <c r="D875" i="5"/>
  <c r="D1423" i="5"/>
  <c r="C1356" i="2"/>
  <c r="B1363" i="1"/>
  <c r="B497" i="1"/>
  <c r="F1391" i="5"/>
  <c r="F1343" i="5"/>
  <c r="F1359" i="5"/>
  <c r="F1375" i="5"/>
  <c r="C517" i="5"/>
  <c r="E492" i="5"/>
  <c r="E1540" i="5"/>
  <c r="D684" i="5"/>
  <c r="D1254" i="5"/>
  <c r="C141" i="5"/>
  <c r="C778" i="5"/>
  <c r="E871" i="5"/>
  <c r="E1257" i="5"/>
  <c r="E506" i="5"/>
  <c r="D180" i="5"/>
  <c r="D916" i="5"/>
  <c r="D1298" i="5"/>
  <c r="C87" i="5"/>
  <c r="C628" i="5"/>
  <c r="E23" i="5"/>
  <c r="E1322" i="5"/>
  <c r="D160" i="5"/>
  <c r="D341" i="5"/>
  <c r="D1349" i="5"/>
  <c r="D1024" i="5"/>
  <c r="C1119" i="5"/>
  <c r="F111" i="5"/>
  <c r="E899" i="5"/>
  <c r="E1445" i="5"/>
  <c r="C1532" i="2"/>
  <c r="B1051" i="1"/>
  <c r="B1521" i="1"/>
  <c r="F1590" i="5"/>
  <c r="F1597" i="5"/>
  <c r="F1613" i="5"/>
  <c r="F1629" i="5"/>
  <c r="C7" i="5"/>
  <c r="E666" i="5"/>
  <c r="E1222" i="5"/>
  <c r="D748" i="5"/>
  <c r="D1318" i="5"/>
  <c r="C205" i="5"/>
  <c r="C842" i="5"/>
  <c r="E935" i="5"/>
  <c r="E1321" i="5"/>
  <c r="E955" i="5"/>
  <c r="D244" i="5"/>
  <c r="D980" i="5"/>
  <c r="D1440" i="5"/>
  <c r="C151" i="5"/>
  <c r="C692" i="5"/>
  <c r="E160" i="5"/>
  <c r="E1386" i="5"/>
  <c r="D224" i="5"/>
  <c r="D405" i="5"/>
  <c r="D1413" i="5"/>
  <c r="D1265" i="5"/>
  <c r="C1183" i="5"/>
  <c r="F119" i="5"/>
  <c r="E1047" i="5"/>
  <c r="E1509" i="5"/>
  <c r="E724" i="1"/>
  <c r="B31" i="1"/>
  <c r="B146" i="1"/>
  <c r="F1614" i="5"/>
  <c r="F1504" i="5"/>
  <c r="F1545" i="5"/>
  <c r="F1582" i="5"/>
  <c r="C583" i="5"/>
  <c r="E1004" i="5"/>
  <c r="E1502" i="5"/>
  <c r="D69" i="5"/>
  <c r="D1446" i="5"/>
  <c r="C269" i="5"/>
  <c r="C906" i="5"/>
  <c r="E999" i="5"/>
  <c r="E1385" i="5"/>
  <c r="E1174" i="5"/>
  <c r="D308" i="5"/>
  <c r="D1044" i="5"/>
  <c r="D1568" i="5"/>
  <c r="C215" i="5"/>
  <c r="C756" i="5"/>
  <c r="E288" i="5"/>
  <c r="E1450" i="5"/>
  <c r="D288" i="5"/>
  <c r="D469" i="5"/>
  <c r="D1477" i="5"/>
  <c r="D1412" i="5"/>
  <c r="C1247" i="5"/>
  <c r="F1106" i="5"/>
  <c r="E1111" i="5"/>
  <c r="E1573" i="5"/>
  <c r="E868" i="1"/>
  <c r="B850" i="1"/>
  <c r="B1429" i="1"/>
  <c r="F1424" i="5"/>
  <c r="F511" i="5"/>
  <c r="F1189" i="5"/>
  <c r="F1317" i="5"/>
  <c r="C1095" i="5"/>
  <c r="E1087" i="5"/>
  <c r="E1420" i="5"/>
  <c r="D133" i="5"/>
  <c r="D1510" i="5"/>
  <c r="C333" i="5"/>
  <c r="C970" i="5"/>
  <c r="E79" i="5"/>
  <c r="E1449" i="5"/>
  <c r="E1347" i="5"/>
  <c r="D372" i="5"/>
  <c r="D1116" i="5"/>
  <c r="D1465" i="5"/>
  <c r="C56" i="5"/>
  <c r="C820" i="5"/>
  <c r="E416" i="5"/>
  <c r="E1514" i="5"/>
  <c r="D352" i="5"/>
  <c r="D533" i="5"/>
  <c r="D1541" i="5"/>
  <c r="D1540" i="5"/>
  <c r="C1311" i="5"/>
  <c r="F220" i="5"/>
  <c r="E1175" i="5"/>
  <c r="E1637" i="5"/>
  <c r="E21" i="1"/>
  <c r="B287" i="1"/>
  <c r="B1043" i="1"/>
  <c r="F1304" i="5"/>
  <c r="F1008" i="5"/>
  <c r="F1153" i="5"/>
  <c r="F1217" i="5"/>
  <c r="C486" i="5"/>
  <c r="E1215" i="5"/>
  <c r="E1044" i="5"/>
  <c r="D197" i="5"/>
  <c r="D1638" i="5"/>
  <c r="C397" i="5"/>
  <c r="C1034" i="5"/>
  <c r="E207" i="5"/>
  <c r="E1513" i="5"/>
  <c r="E1516" i="5"/>
  <c r="D436" i="5"/>
  <c r="D1220" i="5"/>
  <c r="D952" i="5"/>
  <c r="C296" i="5"/>
  <c r="C884" i="5"/>
  <c r="E497" i="5"/>
  <c r="E1578" i="5"/>
  <c r="D416" i="5"/>
  <c r="D597" i="5"/>
  <c r="D1605" i="5"/>
  <c r="D1313" i="5"/>
  <c r="C1375" i="5"/>
  <c r="F1131" i="5"/>
  <c r="E1239" i="5"/>
  <c r="E652" i="5"/>
  <c r="E165" i="1"/>
  <c r="B1388" i="1"/>
  <c r="B418" i="1"/>
  <c r="F1496" i="5"/>
  <c r="F1240" i="5"/>
  <c r="F1325" i="5"/>
  <c r="F1409" i="5"/>
  <c r="C1016" i="5"/>
  <c r="E1279" i="5"/>
  <c r="E1214" i="5"/>
  <c r="C646" i="1"/>
  <c r="E356" i="1"/>
  <c r="C367" i="1"/>
  <c r="C64" i="1"/>
  <c r="F903" i="5"/>
  <c r="B325" i="1"/>
  <c r="F501" i="5"/>
  <c r="B389" i="1"/>
  <c r="F565" i="5"/>
  <c r="B226" i="1"/>
  <c r="F17" i="5"/>
  <c r="D1123" i="5"/>
  <c r="C765" i="1"/>
  <c r="B1020" i="1"/>
  <c r="B1281" i="1"/>
  <c r="F1208" i="5"/>
  <c r="F1249" i="5"/>
  <c r="F1293" i="5"/>
  <c r="E530" i="5"/>
  <c r="C44" i="1"/>
  <c r="B503" i="1"/>
  <c r="B791" i="1"/>
  <c r="F196" i="5"/>
  <c r="F239" i="5"/>
  <c r="F280" i="5"/>
  <c r="E1335" i="5"/>
  <c r="D691" i="1"/>
  <c r="C952" i="1"/>
  <c r="F161" i="5"/>
  <c r="B1050" i="1"/>
  <c r="B1424" i="1"/>
  <c r="C34" i="1"/>
  <c r="B855" i="1"/>
  <c r="B972" i="1"/>
  <c r="F32" i="5"/>
  <c r="C1599" i="1"/>
  <c r="B940" i="1"/>
  <c r="B241" i="1"/>
  <c r="F104" i="5"/>
  <c r="C441" i="1"/>
  <c r="B1022" i="1"/>
  <c r="B529" i="1"/>
  <c r="F9" i="5"/>
  <c r="F818" i="5"/>
  <c r="F583" i="5"/>
  <c r="F1327" i="5"/>
  <c r="E60" i="5"/>
  <c r="F370" i="5"/>
  <c r="F432" i="5"/>
  <c r="F1271" i="5"/>
  <c r="E4" i="5"/>
  <c r="F434" i="5"/>
  <c r="F455" i="5"/>
  <c r="F1279" i="5"/>
  <c r="E12" i="5"/>
  <c r="F498" i="5"/>
  <c r="F476" i="5"/>
  <c r="F1287" i="5"/>
  <c r="E20" i="5"/>
  <c r="F562" i="5"/>
  <c r="F496" i="5"/>
  <c r="F1295" i="5"/>
  <c r="E28" i="5"/>
  <c r="F626" i="5"/>
  <c r="F519" i="5"/>
  <c r="F1303" i="5"/>
  <c r="E36" i="5"/>
  <c r="F690" i="5"/>
  <c r="F540" i="5"/>
  <c r="F1311" i="5"/>
  <c r="E44" i="5"/>
  <c r="E622" i="5"/>
  <c r="E1512" i="5"/>
  <c r="E1292" i="5"/>
  <c r="D339" i="5"/>
  <c r="D1315" i="5"/>
  <c r="D1386" i="5"/>
  <c r="C453" i="5"/>
  <c r="C1090" i="5"/>
  <c r="E126" i="5"/>
  <c r="E1584" i="5"/>
  <c r="E611" i="5"/>
  <c r="D411" i="5"/>
  <c r="D1387" i="5"/>
  <c r="D1530" i="5"/>
  <c r="D659" i="1"/>
  <c r="B1404" i="1"/>
  <c r="F168" i="5"/>
  <c r="E124" i="5"/>
  <c r="E76" i="5"/>
  <c r="E92" i="5"/>
  <c r="E108" i="5"/>
  <c r="C1154" i="5"/>
  <c r="E1535" i="5"/>
  <c r="E914" i="5"/>
  <c r="D581" i="5"/>
  <c r="D975" i="5"/>
  <c r="C110" i="5"/>
  <c r="C1290" i="5"/>
  <c r="E584" i="5"/>
  <c r="E587" i="5"/>
  <c r="E1100" i="5"/>
  <c r="D692" i="5"/>
  <c r="D893" i="5"/>
  <c r="D1160" i="5"/>
  <c r="C663" i="5"/>
  <c r="C1624" i="1"/>
  <c r="E753" i="5"/>
  <c r="E746" i="5"/>
  <c r="D33" i="5"/>
  <c r="D30" i="5"/>
  <c r="D886" i="5"/>
  <c r="D1480" i="5"/>
  <c r="C518" i="5"/>
  <c r="F312" i="5"/>
  <c r="E1495" i="5"/>
  <c r="E1572" i="5"/>
  <c r="D378" i="1"/>
  <c r="F177" i="5"/>
  <c r="F513" i="5"/>
  <c r="E248" i="5"/>
  <c r="E152" i="5"/>
  <c r="E184" i="5"/>
  <c r="E216" i="5"/>
  <c r="C544" i="5"/>
  <c r="E1599" i="5"/>
  <c r="E1140" i="5"/>
  <c r="D645" i="5"/>
  <c r="D1039" i="5"/>
  <c r="C174" i="5"/>
  <c r="C1354" i="5"/>
  <c r="E648" i="5"/>
  <c r="E756" i="5"/>
  <c r="E359" i="5"/>
  <c r="D756" i="5"/>
  <c r="D957" i="5"/>
  <c r="D857" i="5"/>
  <c r="C727" i="5"/>
  <c r="B1094" i="1"/>
  <c r="E817" i="5"/>
  <c r="E915" i="5"/>
  <c r="D97" i="5"/>
  <c r="D94" i="5"/>
  <c r="D950" i="5"/>
  <c r="D1608" i="5"/>
  <c r="C592" i="5"/>
  <c r="F1166" i="5"/>
  <c r="E1559" i="5"/>
  <c r="E1307" i="5"/>
  <c r="B1221" i="2"/>
  <c r="F689" i="5"/>
  <c r="F162" i="5"/>
  <c r="E861" i="5"/>
  <c r="E813" i="5"/>
  <c r="E829" i="5"/>
  <c r="E845" i="5"/>
  <c r="C1060" i="5"/>
  <c r="E451" i="5"/>
  <c r="E438" i="5"/>
  <c r="D709" i="5"/>
  <c r="D1167" i="5"/>
  <c r="C238" i="5"/>
  <c r="C1418" i="5"/>
  <c r="E712" i="5"/>
  <c r="E930" i="5"/>
  <c r="E867" i="5"/>
  <c r="D13" i="5"/>
  <c r="D1021" i="5"/>
  <c r="D1113" i="5"/>
  <c r="C791" i="5"/>
  <c r="B817" i="1"/>
  <c r="E881" i="5"/>
  <c r="E1053" i="5"/>
  <c r="D161" i="5"/>
  <c r="D158" i="5"/>
  <c r="D1014" i="5"/>
  <c r="D1449" i="5"/>
  <c r="C656" i="5"/>
  <c r="F380" i="5"/>
  <c r="E1623" i="5"/>
  <c r="E1025" i="5"/>
  <c r="D517" i="1"/>
  <c r="F338" i="5"/>
  <c r="F674" i="5"/>
  <c r="E566" i="5"/>
  <c r="E518" i="5"/>
  <c r="E534" i="5"/>
  <c r="E550" i="5"/>
  <c r="C605" i="5"/>
  <c r="E626" i="5"/>
  <c r="E898" i="5"/>
  <c r="D773" i="5"/>
  <c r="D1231" i="5"/>
  <c r="C302" i="5"/>
  <c r="C137" i="5"/>
  <c r="E776" i="5"/>
  <c r="E1058" i="5"/>
  <c r="E1227" i="5"/>
  <c r="D77" i="5"/>
  <c r="D1085" i="5"/>
  <c r="D1328" i="5"/>
  <c r="C855" i="5"/>
  <c r="F81" i="5"/>
  <c r="E945" i="5"/>
  <c r="E1117" i="5"/>
  <c r="D225" i="5"/>
  <c r="D222" i="5"/>
  <c r="D1078" i="5"/>
  <c r="C26" i="5"/>
  <c r="C720" i="5"/>
  <c r="F1191" i="5"/>
  <c r="E246" i="5"/>
  <c r="E1564" i="5"/>
  <c r="D1037" i="1"/>
  <c r="F3" i="5"/>
  <c r="F339" i="5"/>
  <c r="E110" i="5"/>
  <c r="E1030" i="5"/>
  <c r="E39" i="5"/>
  <c r="C806" i="1"/>
  <c r="B976" i="1"/>
  <c r="E795" i="5"/>
  <c r="E1324" i="5"/>
  <c r="D78" i="5"/>
  <c r="D1295" i="5"/>
  <c r="C366" i="5"/>
  <c r="C352" i="5"/>
  <c r="E840" i="5"/>
  <c r="E1122" i="5"/>
  <c r="E1059" i="5"/>
  <c r="D141" i="5"/>
  <c r="D1149" i="5"/>
  <c r="D1458" i="5"/>
  <c r="C919" i="5"/>
  <c r="F651" i="5"/>
  <c r="E1009" i="5"/>
  <c r="E1181" i="5"/>
  <c r="D289" i="5"/>
  <c r="D286" i="5"/>
  <c r="D1142" i="5"/>
  <c r="C90" i="5"/>
  <c r="C784" i="5"/>
  <c r="F1224" i="5"/>
  <c r="E516" i="5"/>
  <c r="E980" i="5"/>
  <c r="D739" i="1"/>
  <c r="C605" i="1"/>
  <c r="C742" i="1"/>
  <c r="B142" i="1"/>
  <c r="B270" i="1"/>
  <c r="B398" i="1"/>
  <c r="F614" i="5"/>
  <c r="B560" i="1"/>
  <c r="E964" i="5"/>
  <c r="E1494" i="5"/>
  <c r="C611" i="1"/>
  <c r="D453" i="1"/>
  <c r="C1336" i="1"/>
  <c r="B1445" i="1"/>
  <c r="F919" i="5"/>
  <c r="B469" i="1"/>
  <c r="E632" i="5"/>
  <c r="B533" i="1"/>
  <c r="E696" i="5"/>
  <c r="E185" i="5"/>
  <c r="F1119" i="5"/>
  <c r="C261" i="5"/>
  <c r="B848" i="1"/>
  <c r="B589" i="1"/>
  <c r="F717" i="5"/>
  <c r="F669" i="5"/>
  <c r="F685" i="5"/>
  <c r="F701" i="5"/>
  <c r="D1133" i="5"/>
  <c r="B436" i="1"/>
  <c r="B257" i="1"/>
  <c r="B449" i="1"/>
  <c r="E257" i="5"/>
  <c r="E273" i="5"/>
  <c r="E289" i="5"/>
  <c r="D74" i="5"/>
  <c r="C1498" i="1"/>
  <c r="C777" i="1"/>
  <c r="B1054" i="1"/>
  <c r="B1633" i="1"/>
  <c r="F625" i="5"/>
  <c r="B133" i="1"/>
  <c r="B1087" i="1"/>
  <c r="B1563" i="1"/>
  <c r="F26" i="5"/>
  <c r="B205" i="1"/>
  <c r="B1159" i="1"/>
  <c r="B881" i="1"/>
  <c r="F98" i="5"/>
  <c r="B277" i="1"/>
  <c r="B1231" i="1"/>
  <c r="B178" i="1"/>
  <c r="F170" i="5"/>
  <c r="F333" i="5"/>
  <c r="F648" i="5"/>
  <c r="F1461" i="5"/>
  <c r="E797" i="5"/>
  <c r="F277" i="5"/>
  <c r="F500" i="5"/>
  <c r="F1312" i="5"/>
  <c r="E741" i="5"/>
  <c r="F285" i="5"/>
  <c r="F520" i="5"/>
  <c r="F1333" i="5"/>
  <c r="E749" i="5"/>
  <c r="F293" i="5"/>
  <c r="F543" i="5"/>
  <c r="F1353" i="5"/>
  <c r="E757" i="5"/>
  <c r="F301" i="5"/>
  <c r="F564" i="5"/>
  <c r="F1376" i="5"/>
  <c r="E765" i="5"/>
  <c r="F309" i="5"/>
  <c r="F584" i="5"/>
  <c r="F1397" i="5"/>
  <c r="E773" i="5"/>
  <c r="F317" i="5"/>
  <c r="F607" i="5"/>
  <c r="F1417" i="5"/>
  <c r="E781" i="5"/>
  <c r="E431" i="5"/>
  <c r="E1625" i="5"/>
  <c r="E1518" i="5"/>
  <c r="D548" i="5"/>
  <c r="D423" i="5"/>
  <c r="D1345" i="5"/>
  <c r="C505" i="5"/>
  <c r="C996" i="5"/>
  <c r="E512" i="5"/>
  <c r="E342" i="5"/>
  <c r="E1500" i="5"/>
  <c r="D620" i="5"/>
  <c r="D816" i="5"/>
  <c r="D1489" i="5"/>
  <c r="C1254" i="1"/>
  <c r="B931" i="1"/>
  <c r="B1086" i="1"/>
  <c r="F604" i="5"/>
  <c r="F647" i="5"/>
  <c r="F688" i="5"/>
  <c r="E1576" i="5"/>
  <c r="F974" i="5"/>
  <c r="E1057" i="5"/>
  <c r="D400" i="5"/>
  <c r="D970" i="5"/>
  <c r="D1596" i="5"/>
  <c r="C719" i="5"/>
  <c r="B264" i="1"/>
  <c r="E809" i="5"/>
  <c r="E892" i="5"/>
  <c r="D89" i="5"/>
  <c r="D86" i="5"/>
  <c r="D942" i="5"/>
  <c r="D1592" i="5"/>
  <c r="C584" i="5"/>
  <c r="F87" i="5"/>
  <c r="E1487" i="5"/>
  <c r="E1550" i="5"/>
  <c r="D226" i="5"/>
  <c r="D922" i="5"/>
  <c r="D927" i="5"/>
  <c r="C283" i="5"/>
  <c r="C593" i="5"/>
  <c r="E174" i="5"/>
  <c r="E1608" i="5"/>
  <c r="E780" i="5"/>
  <c r="C1467" i="1"/>
  <c r="B377" i="1"/>
  <c r="B665" i="1"/>
  <c r="F1275" i="5"/>
  <c r="F1291" i="5"/>
  <c r="F1307" i="5"/>
  <c r="E1177" i="5"/>
  <c r="F1486" i="5"/>
  <c r="E1121" i="5"/>
  <c r="D464" i="5"/>
  <c r="D1034" i="5"/>
  <c r="D519" i="5"/>
  <c r="C783" i="5"/>
  <c r="B1536" i="1"/>
  <c r="E873" i="5"/>
  <c r="E1045" i="5"/>
  <c r="D153" i="5"/>
  <c r="D150" i="5"/>
  <c r="D1006" i="5"/>
  <c r="D1369" i="5"/>
  <c r="C648" i="5"/>
  <c r="F1102" i="5"/>
  <c r="E1551" i="5"/>
  <c r="E1243" i="5"/>
  <c r="D290" i="5"/>
  <c r="D986" i="5"/>
  <c r="D991" i="5"/>
  <c r="C347" i="5"/>
  <c r="C657" i="5"/>
  <c r="E302" i="5"/>
  <c r="E166" i="5"/>
  <c r="E1108" i="5"/>
  <c r="D404" i="1"/>
  <c r="B1151" i="1"/>
  <c r="B1295" i="1"/>
  <c r="F671" i="5"/>
  <c r="F712" i="5"/>
  <c r="F756" i="5"/>
  <c r="E295" i="5"/>
  <c r="F1511" i="5"/>
  <c r="E1249" i="5"/>
  <c r="D528" i="5"/>
  <c r="D1162" i="5"/>
  <c r="D1280" i="5"/>
  <c r="C847" i="5"/>
  <c r="B1620" i="1"/>
  <c r="E937" i="5"/>
  <c r="E1109" i="5"/>
  <c r="D217" i="5"/>
  <c r="D214" i="5"/>
  <c r="D1070" i="5"/>
  <c r="C18" i="5"/>
  <c r="C712" i="5"/>
  <c r="F208" i="5"/>
  <c r="E1615" i="5"/>
  <c r="E740" i="5"/>
  <c r="D354" i="5"/>
  <c r="D1050" i="5"/>
  <c r="D1055" i="5"/>
  <c r="C36" i="5"/>
  <c r="C721" i="5"/>
  <c r="E430" i="5"/>
  <c r="E476" i="5"/>
  <c r="E1278" i="5"/>
  <c r="C351" i="1"/>
  <c r="B394" i="1"/>
  <c r="B682" i="1"/>
  <c r="F1300" i="5"/>
  <c r="F1316" i="5"/>
  <c r="F1332" i="5"/>
  <c r="E1298" i="5"/>
  <c r="F1337" i="5"/>
  <c r="E1313" i="5"/>
  <c r="D592" i="5"/>
  <c r="D1226" i="5"/>
  <c r="D1424" i="5"/>
  <c r="C911" i="5"/>
  <c r="F587" i="5"/>
  <c r="E1001" i="5"/>
  <c r="E1173" i="5"/>
  <c r="D281" i="5"/>
  <c r="D278" i="5"/>
  <c r="D1134" i="5"/>
  <c r="C82" i="5"/>
  <c r="C776" i="5"/>
  <c r="F1127" i="5"/>
  <c r="E199" i="5"/>
  <c r="E1459" i="5"/>
  <c r="D418" i="5"/>
  <c r="D1114" i="5"/>
  <c r="D1119" i="5"/>
  <c r="C100" i="5"/>
  <c r="C65" i="5"/>
  <c r="E503" i="5"/>
  <c r="E650" i="5"/>
  <c r="E1451" i="5"/>
  <c r="C1262" i="1"/>
  <c r="B1160" i="1"/>
  <c r="B495" i="1"/>
  <c r="F736" i="5"/>
  <c r="F780" i="5"/>
  <c r="F823" i="5"/>
  <c r="E682" i="5"/>
  <c r="F1136" i="5"/>
  <c r="E1441" i="5"/>
  <c r="D81" i="5"/>
  <c r="D407" i="5"/>
  <c r="D1353" i="5"/>
  <c r="C975" i="5"/>
  <c r="F69" i="5"/>
  <c r="E245" i="5"/>
  <c r="E1237" i="5"/>
  <c r="D345" i="5"/>
  <c r="D342" i="5"/>
  <c r="D1198" i="5"/>
  <c r="C146" i="5"/>
  <c r="C840" i="5"/>
  <c r="F960" i="5"/>
  <c r="E498" i="5"/>
  <c r="E762" i="5"/>
  <c r="D482" i="5"/>
  <c r="D1178" i="5"/>
  <c r="D1183" i="5"/>
  <c r="C164" i="5"/>
  <c r="C304" i="5"/>
  <c r="E567" i="5"/>
  <c r="E819" i="5"/>
  <c r="E1620" i="5"/>
  <c r="C1499" i="1"/>
  <c r="B1362" i="1"/>
  <c r="B1519" i="1"/>
  <c r="F696" i="5"/>
  <c r="F740" i="5"/>
  <c r="F783" i="5"/>
  <c r="E1413" i="5"/>
  <c r="F1588" i="5"/>
  <c r="E1505" i="5"/>
  <c r="D145" i="5"/>
  <c r="C654" i="1"/>
  <c r="F573" i="5"/>
  <c r="E221" i="5"/>
  <c r="F1214" i="5"/>
  <c r="B249" i="1"/>
  <c r="B537" i="1"/>
  <c r="F1211" i="5"/>
  <c r="F1227" i="5"/>
  <c r="F1243" i="5"/>
  <c r="E1113" i="5"/>
  <c r="E1185" i="5"/>
  <c r="F35" i="5"/>
  <c r="D672" i="5"/>
  <c r="D1242" i="5"/>
  <c r="D545" i="5"/>
  <c r="C1040" i="5"/>
  <c r="D888" i="1"/>
  <c r="F12" i="5"/>
  <c r="E1392" i="5"/>
  <c r="C207" i="5"/>
  <c r="D280" i="5"/>
  <c r="C1239" i="5"/>
  <c r="D609" i="5"/>
  <c r="C1104" i="5"/>
  <c r="B1341" i="2"/>
  <c r="F357" i="5"/>
  <c r="E1456" i="5"/>
  <c r="C24" i="5"/>
  <c r="D344" i="5"/>
  <c r="C1303" i="5"/>
  <c r="D673" i="5"/>
  <c r="C1168" i="5"/>
  <c r="D661" i="1"/>
  <c r="F6" i="5"/>
  <c r="E1520" i="5"/>
  <c r="C273" i="5"/>
  <c r="D408" i="5"/>
  <c r="C1367" i="5"/>
  <c r="D737" i="5"/>
  <c r="C1232" i="5"/>
  <c r="D1181" i="1"/>
  <c r="F518" i="5"/>
  <c r="F939" i="5"/>
  <c r="D594" i="5"/>
  <c r="C217" i="5"/>
  <c r="E1634" i="5"/>
  <c r="D1234" i="5"/>
  <c r="C256" i="5"/>
  <c r="E594" i="5"/>
  <c r="D1164" i="5"/>
  <c r="C32" i="5"/>
  <c r="E1352" i="5"/>
  <c r="D1009" i="1"/>
  <c r="B23" i="1"/>
  <c r="F576" i="5"/>
  <c r="E812" i="5"/>
  <c r="E375" i="5"/>
  <c r="D428" i="5"/>
  <c r="D998" i="5"/>
  <c r="C340" i="5"/>
  <c r="C586" i="5"/>
  <c r="E679" i="5"/>
  <c r="E1065" i="5"/>
  <c r="E1094" i="5"/>
  <c r="D803" i="5"/>
  <c r="D223" i="5"/>
  <c r="D1612" i="5"/>
  <c r="C374" i="5"/>
  <c r="C375" i="5"/>
  <c r="E848" i="5"/>
  <c r="E1130" i="5"/>
  <c r="E1164" i="5"/>
  <c r="D149" i="5"/>
  <c r="D1157" i="5"/>
  <c r="D1474" i="5"/>
  <c r="C927" i="5"/>
  <c r="F197" i="5"/>
  <c r="E326" i="5"/>
  <c r="E1253" i="5"/>
  <c r="D361" i="5"/>
  <c r="B361" i="1"/>
  <c r="B240" i="1"/>
  <c r="F1366" i="5"/>
  <c r="F1318" i="5"/>
  <c r="F1334" i="5"/>
  <c r="F1350" i="5"/>
  <c r="C259" i="5"/>
  <c r="E993" i="5"/>
  <c r="E1382" i="5"/>
  <c r="D492" i="5"/>
  <c r="D1126" i="5"/>
  <c r="C13" i="5"/>
  <c r="C650" i="5"/>
  <c r="E743" i="5"/>
  <c r="E1129" i="5"/>
  <c r="E1268" i="5"/>
  <c r="D52" i="5"/>
  <c r="D688" i="5"/>
  <c r="D807" i="5"/>
  <c r="C438" i="5"/>
  <c r="C480" i="5"/>
  <c r="E912" i="5"/>
  <c r="E1194" i="5"/>
  <c r="D32" i="5"/>
  <c r="D213" i="5"/>
  <c r="D1221" i="5"/>
  <c r="D1602" i="5"/>
  <c r="C991" i="5"/>
  <c r="F709" i="5"/>
  <c r="E556" i="5"/>
  <c r="E1317" i="5"/>
  <c r="D425" i="5"/>
  <c r="B1352" i="1"/>
  <c r="B1454" i="1"/>
  <c r="F879" i="5"/>
  <c r="F784" i="5"/>
  <c r="F828" i="5"/>
  <c r="F863" i="5"/>
  <c r="C5" i="5"/>
  <c r="E198" i="5"/>
  <c r="E1555" i="5"/>
  <c r="D556" i="5"/>
  <c r="D1190" i="5"/>
  <c r="C77" i="5"/>
  <c r="C714" i="5"/>
  <c r="E807" i="5"/>
  <c r="E1193" i="5"/>
  <c r="E1251" i="5"/>
  <c r="D116" i="5"/>
  <c r="D852" i="5"/>
  <c r="D1073" i="5"/>
  <c r="C23" i="5"/>
  <c r="C563" i="5"/>
  <c r="E976" i="5"/>
  <c r="E1258" i="5"/>
  <c r="D96" i="5"/>
  <c r="D277" i="5"/>
  <c r="D1285" i="5"/>
  <c r="D199" i="5"/>
  <c r="C1055" i="5"/>
  <c r="F358" i="5"/>
  <c r="E730" i="5"/>
  <c r="E1381" i="5"/>
  <c r="D489" i="5"/>
  <c r="D486" i="5"/>
  <c r="D1342" i="5"/>
  <c r="C290" i="5"/>
  <c r="C984" i="5"/>
  <c r="F320" i="5"/>
  <c r="E922" i="5"/>
  <c r="E1453" i="5"/>
  <c r="D561" i="5"/>
  <c r="D558" i="5"/>
  <c r="D1414" i="5"/>
  <c r="C362" i="5"/>
  <c r="C1056" i="5"/>
  <c r="F1072" i="5"/>
  <c r="E1112" i="5"/>
  <c r="E1318" i="5"/>
  <c r="D762" i="5"/>
  <c r="D915" i="5"/>
  <c r="D1463" i="5"/>
  <c r="C53" i="5"/>
  <c r="C690" i="5"/>
  <c r="D918" i="5"/>
  <c r="C977" i="5"/>
  <c r="B86" i="5"/>
  <c r="B1091" i="5"/>
  <c r="B1070" i="5"/>
  <c r="C1070" i="5"/>
  <c r="D956" i="5"/>
  <c r="C81" i="5"/>
  <c r="B325" i="5"/>
  <c r="B878" i="5"/>
  <c r="B1531" i="5"/>
  <c r="B1398" i="5"/>
  <c r="C1588" i="5"/>
  <c r="E866" i="5"/>
  <c r="C1400" i="5"/>
  <c r="C931" i="5"/>
  <c r="B509" i="5"/>
  <c r="B758" i="5"/>
  <c r="C1052" i="5"/>
  <c r="D769" i="5"/>
  <c r="C851" i="5"/>
  <c r="C1639" i="5"/>
  <c r="B503" i="5"/>
  <c r="B706" i="5"/>
  <c r="C1340" i="5"/>
  <c r="D117" i="5"/>
  <c r="C1452" i="5"/>
  <c r="B324" i="5"/>
  <c r="B831" i="5"/>
  <c r="B585" i="5"/>
  <c r="B1288" i="5"/>
  <c r="E1612" i="5"/>
  <c r="C1384" i="5"/>
  <c r="C427" i="5"/>
  <c r="B272" i="5"/>
  <c r="B1383" i="5"/>
  <c r="B1614" i="5"/>
  <c r="E620" i="5"/>
  <c r="C630" i="5"/>
  <c r="C803" i="5"/>
  <c r="B948" i="5"/>
  <c r="B1365" i="5"/>
  <c r="B1106" i="5"/>
  <c r="D234" i="5"/>
  <c r="D930" i="5"/>
  <c r="D935" i="5"/>
  <c r="C291" i="5"/>
  <c r="C601" i="5"/>
  <c r="F1230" i="5"/>
  <c r="E1567" i="5"/>
  <c r="E1390" i="5"/>
  <c r="D306" i="5"/>
  <c r="D1002" i="5"/>
  <c r="D1007" i="5"/>
  <c r="C363" i="5"/>
  <c r="C673" i="5"/>
  <c r="E334" i="5"/>
  <c r="E247" i="5"/>
  <c r="E1150" i="5"/>
  <c r="D515" i="5"/>
  <c r="D1491" i="5"/>
  <c r="D455" i="5"/>
  <c r="C86" i="5"/>
  <c r="C1266" i="5"/>
  <c r="C378" i="5"/>
  <c r="C945" i="5"/>
  <c r="B319" i="5"/>
  <c r="B656" i="5"/>
  <c r="B1532" i="5"/>
  <c r="B869" i="5"/>
  <c r="D135" i="5"/>
  <c r="C1565" i="5"/>
  <c r="B135" i="5"/>
  <c r="B193" i="5"/>
  <c r="B1242" i="5"/>
  <c r="B626" i="5"/>
  <c r="C614" i="5"/>
  <c r="D320" i="5"/>
  <c r="C72" i="5"/>
  <c r="C479" i="5"/>
  <c r="B347" i="5"/>
  <c r="B1423" i="5"/>
  <c r="C1602" i="5"/>
  <c r="D1146" i="5"/>
  <c r="C1494" i="5"/>
  <c r="B149" i="5"/>
  <c r="B526" i="5"/>
  <c r="B1257" i="5"/>
  <c r="B867" i="5"/>
  <c r="D1637" i="5"/>
  <c r="C897" i="5"/>
  <c r="B54" i="5"/>
  <c r="B1059" i="5"/>
  <c r="B936" i="5"/>
  <c r="C1222" i="5"/>
  <c r="D693" i="5"/>
  <c r="C1524" i="5"/>
  <c r="B396" i="5"/>
  <c r="B903" i="5"/>
  <c r="B873" i="5"/>
  <c r="B1517" i="5"/>
  <c r="E1294" i="5"/>
  <c r="D102" i="5"/>
  <c r="D958" i="5"/>
  <c r="D1624" i="5"/>
  <c r="C600" i="5"/>
  <c r="B466" i="1"/>
  <c r="E897" i="5"/>
  <c r="E1069" i="5"/>
  <c r="D177" i="5"/>
  <c r="D174" i="5"/>
  <c r="D1030" i="5"/>
  <c r="D1625" i="5"/>
  <c r="C672" i="5"/>
  <c r="F720" i="5"/>
  <c r="E1639" i="5"/>
  <c r="E1180" i="5"/>
  <c r="D378" i="5"/>
  <c r="D1074" i="5"/>
  <c r="D1079" i="5"/>
  <c r="C60" i="5"/>
  <c r="C745" i="5"/>
  <c r="D954" i="5"/>
  <c r="C1393" i="5"/>
  <c r="B125" i="5"/>
  <c r="B478" i="5"/>
  <c r="B1209" i="5"/>
  <c r="B1392" i="5"/>
  <c r="D437" i="5"/>
  <c r="C1492" i="5"/>
  <c r="B364" i="5"/>
  <c r="B871" i="5"/>
  <c r="B745" i="5"/>
  <c r="B1048" i="5"/>
  <c r="C524" i="5"/>
  <c r="E913" i="5"/>
  <c r="C432" i="5"/>
  <c r="C1241" i="5"/>
  <c r="B916" i="5"/>
  <c r="B1333" i="5"/>
  <c r="B1174" i="5"/>
  <c r="E1348" i="5"/>
  <c r="C1107" i="5"/>
  <c r="C1617" i="5"/>
  <c r="B837" i="5"/>
  <c r="B1175" i="5"/>
  <c r="E1008" i="5"/>
  <c r="D321" i="5"/>
  <c r="C667" i="5"/>
  <c r="C1429" i="5"/>
  <c r="B447" i="5"/>
  <c r="B482" i="5"/>
  <c r="B1272" i="5"/>
  <c r="E1277" i="5"/>
  <c r="C1563" i="5"/>
  <c r="C1561" i="5"/>
  <c r="B661" i="5"/>
  <c r="B999" i="5"/>
  <c r="B1046" i="5"/>
  <c r="F1381" i="5"/>
  <c r="D772" i="5"/>
  <c r="D973" i="5"/>
  <c r="D921" i="5"/>
  <c r="C743" i="5"/>
  <c r="C1220" i="5"/>
  <c r="E736" i="5"/>
  <c r="E994" i="5"/>
  <c r="E1034" i="5"/>
  <c r="D37" i="5"/>
  <c r="D1045" i="5"/>
  <c r="D1209" i="5"/>
  <c r="C815" i="5"/>
  <c r="F754" i="5"/>
  <c r="E969" i="5"/>
  <c r="E1141" i="5"/>
  <c r="D249" i="5"/>
  <c r="D246" i="5"/>
  <c r="D1102" i="5"/>
  <c r="C50" i="5"/>
  <c r="C744" i="5"/>
  <c r="E1340" i="5"/>
  <c r="C1059" i="5"/>
  <c r="C1615" i="5"/>
  <c r="B813" i="5"/>
  <c r="B1151" i="5"/>
  <c r="B1062" i="5"/>
  <c r="E1002" i="5"/>
  <c r="C1531" i="5"/>
  <c r="C1446" i="5"/>
  <c r="B629" i="5"/>
  <c r="B965" i="5"/>
  <c r="B1440" i="5"/>
  <c r="B1384" i="5"/>
  <c r="B633" i="5"/>
  <c r="C1200" i="5"/>
  <c r="C264" i="5"/>
  <c r="B699" i="5"/>
  <c r="B1324" i="5"/>
  <c r="B957" i="5"/>
  <c r="E527" i="5"/>
  <c r="C661" i="5"/>
  <c r="C622" i="5"/>
  <c r="B668" i="5"/>
  <c r="B1085" i="5"/>
  <c r="B1014" i="5"/>
  <c r="E1263" i="5"/>
  <c r="C806" i="5"/>
  <c r="C1397" i="5"/>
  <c r="B26" i="5"/>
  <c r="B1413" i="5"/>
  <c r="B1552" i="5"/>
  <c r="F799" i="5"/>
  <c r="C353" i="5"/>
  <c r="C1536" i="5"/>
  <c r="B492" i="5"/>
  <c r="B881" i="5"/>
  <c r="B602" i="5"/>
  <c r="B1207" i="5"/>
  <c r="C445" i="5"/>
  <c r="C579" i="5"/>
  <c r="B312" i="5"/>
  <c r="B970" i="5"/>
  <c r="B466" i="5"/>
  <c r="E1171" i="5"/>
  <c r="D541" i="5"/>
  <c r="D1549" i="5"/>
  <c r="D1556" i="5"/>
  <c r="C1319" i="5"/>
  <c r="C829" i="5"/>
  <c r="E513" i="5"/>
  <c r="E1594" i="5"/>
  <c r="D432" i="5"/>
  <c r="D613" i="5"/>
  <c r="D1621" i="5"/>
  <c r="D1497" i="5"/>
  <c r="C1391" i="5"/>
  <c r="F1259" i="5"/>
  <c r="E1255" i="5"/>
  <c r="E763" i="5"/>
  <c r="D825" i="5"/>
  <c r="D822" i="5"/>
  <c r="D800" i="5"/>
  <c r="C51" i="5"/>
  <c r="C128" i="5"/>
  <c r="D459" i="5"/>
  <c r="C1214" i="5"/>
  <c r="B164" i="5"/>
  <c r="B671" i="5"/>
  <c r="B648" i="5"/>
  <c r="B1495" i="5"/>
  <c r="D641" i="5"/>
  <c r="C809" i="5"/>
  <c r="C1634" i="5"/>
  <c r="B487" i="5"/>
  <c r="B642" i="5"/>
  <c r="B177" i="5"/>
  <c r="E794" i="5"/>
  <c r="F871" i="5"/>
  <c r="C456" i="5"/>
  <c r="C1576" i="5"/>
  <c r="B532" i="5"/>
  <c r="B944" i="5"/>
  <c r="B904" i="5"/>
  <c r="E1425" i="5"/>
  <c r="C1325" i="5"/>
  <c r="C1473" i="5"/>
  <c r="B453" i="5"/>
  <c r="B646" i="5"/>
  <c r="B1078" i="5"/>
  <c r="E1334" i="5"/>
  <c r="C963" i="5"/>
  <c r="C1420" i="5"/>
  <c r="B781" i="5"/>
  <c r="B1119" i="5"/>
  <c r="B760" i="5"/>
  <c r="E754" i="5"/>
  <c r="C989" i="5"/>
  <c r="C40" i="5"/>
  <c r="B170" i="5"/>
  <c r="B203" i="5"/>
  <c r="B963" i="5"/>
  <c r="B1545" i="5"/>
  <c r="D93" i="5"/>
  <c r="D1101" i="5"/>
  <c r="D1362" i="5"/>
  <c r="C871" i="5"/>
  <c r="C208" i="5"/>
  <c r="E864" i="5"/>
  <c r="E1146" i="5"/>
  <c r="E1356" i="5"/>
  <c r="D165" i="5"/>
  <c r="D1173" i="5"/>
  <c r="D1506" i="5"/>
  <c r="C943" i="5"/>
  <c r="F325" i="5"/>
  <c r="E407" i="5"/>
  <c r="E1269" i="5"/>
  <c r="D377" i="5"/>
  <c r="D374" i="5"/>
  <c r="D1230" i="5"/>
  <c r="C178" i="5"/>
  <c r="C872" i="5"/>
  <c r="E215" i="5"/>
  <c r="C1558" i="5"/>
  <c r="C1538" i="5"/>
  <c r="B64" i="5"/>
  <c r="B1279" i="5"/>
  <c r="B1478" i="5"/>
  <c r="E1499" i="5"/>
  <c r="C1620" i="5"/>
  <c r="C1631" i="5"/>
  <c r="B757" i="5"/>
  <c r="B1095" i="5"/>
  <c r="B1581" i="5"/>
  <c r="B1192" i="5"/>
  <c r="B1378" i="5"/>
  <c r="C826" i="5"/>
  <c r="C862" i="5"/>
  <c r="B827" i="5"/>
  <c r="B1452" i="5"/>
  <c r="B1625" i="5"/>
  <c r="E752" i="5"/>
  <c r="C837" i="5"/>
  <c r="C1001" i="5"/>
  <c r="B796" i="5"/>
  <c r="B1213" i="5"/>
  <c r="B1459" i="5"/>
  <c r="E1376" i="5"/>
  <c r="C1101" i="5"/>
  <c r="C1398" i="5"/>
  <c r="B282" i="5"/>
  <c r="B400" i="5"/>
  <c r="B49" i="5"/>
  <c r="E853" i="5"/>
  <c r="C597" i="5"/>
  <c r="C359" i="5"/>
  <c r="B620" i="5"/>
  <c r="B1037" i="5"/>
  <c r="B1026" i="5"/>
  <c r="B425" i="5"/>
  <c r="C495" i="5"/>
  <c r="C1267" i="5"/>
  <c r="D157" i="5"/>
  <c r="D1165" i="5"/>
  <c r="D1490" i="5"/>
  <c r="C935" i="5"/>
  <c r="C392" i="5"/>
  <c r="E928" i="5"/>
  <c r="D555" i="1"/>
  <c r="B1027" i="1"/>
  <c r="E253" i="5"/>
  <c r="E1147" i="5"/>
  <c r="B1373" i="1"/>
  <c r="B1529" i="1"/>
  <c r="F1437" i="5"/>
  <c r="F1480" i="5"/>
  <c r="F1521" i="5"/>
  <c r="E1587" i="5"/>
  <c r="E1142" i="5"/>
  <c r="F163" i="5"/>
  <c r="C143" i="5"/>
  <c r="C1175" i="5"/>
  <c r="D427" i="5"/>
  <c r="C1178" i="5"/>
  <c r="C269" i="1"/>
  <c r="E168" i="5"/>
  <c r="E1626" i="5"/>
  <c r="C704" i="5"/>
  <c r="D346" i="5"/>
  <c r="C713" i="5"/>
  <c r="D491" i="5"/>
  <c r="C1242" i="5"/>
  <c r="C1300" i="1"/>
  <c r="E821" i="5"/>
  <c r="E277" i="5"/>
  <c r="C768" i="5"/>
  <c r="D410" i="5"/>
  <c r="C33" i="5"/>
  <c r="D555" i="5"/>
  <c r="C1306" i="5"/>
  <c r="C1400" i="1"/>
  <c r="E526" i="5"/>
  <c r="E531" i="5"/>
  <c r="C832" i="5"/>
  <c r="D474" i="5"/>
  <c r="C281" i="5"/>
  <c r="D619" i="5"/>
  <c r="C1370" i="5"/>
  <c r="B299" i="1"/>
  <c r="E16" i="5"/>
  <c r="E254" i="5"/>
  <c r="D782" i="5"/>
  <c r="C896" i="5"/>
  <c r="E995" i="5"/>
  <c r="D639" i="5"/>
  <c r="C425" i="5"/>
  <c r="E460" i="5"/>
  <c r="D383" i="5"/>
  <c r="C922" i="5"/>
  <c r="E1465" i="5"/>
  <c r="C1631" i="1"/>
  <c r="B1185" i="1"/>
  <c r="F1281" i="5"/>
  <c r="D521" i="5"/>
  <c r="E1242" i="5"/>
  <c r="D261" i="5"/>
  <c r="D183" i="5"/>
  <c r="C461" i="5"/>
  <c r="C1098" i="5"/>
  <c r="E335" i="5"/>
  <c r="E1577" i="5"/>
  <c r="E962" i="5"/>
  <c r="D500" i="5"/>
  <c r="D39" i="5"/>
  <c r="D1208" i="5"/>
  <c r="C433" i="5"/>
  <c r="C948" i="5"/>
  <c r="E561" i="5"/>
  <c r="E6" i="5"/>
  <c r="D480" i="5"/>
  <c r="D661" i="5"/>
  <c r="D736" i="5"/>
  <c r="D897" i="5"/>
  <c r="C25" i="5"/>
  <c r="F287" i="5"/>
  <c r="E1303" i="5"/>
  <c r="E1060" i="5"/>
  <c r="D176" i="1"/>
  <c r="B1614" i="1"/>
  <c r="B1106" i="1"/>
  <c r="E441" i="5"/>
  <c r="E393" i="5"/>
  <c r="E409" i="5"/>
  <c r="E425" i="5"/>
  <c r="C568" i="5"/>
  <c r="E1343" i="5"/>
  <c r="E1556" i="5"/>
  <c r="D389" i="5"/>
  <c r="D671" i="5"/>
  <c r="C525" i="5"/>
  <c r="C1162" i="5"/>
  <c r="E456" i="5"/>
  <c r="E31" i="5"/>
  <c r="E231" i="5"/>
  <c r="D564" i="5"/>
  <c r="D551" i="5"/>
  <c r="D1377" i="5"/>
  <c r="C527" i="5"/>
  <c r="C1012" i="5"/>
  <c r="E625" i="5"/>
  <c r="E358" i="5"/>
  <c r="D544" i="5"/>
  <c r="D725" i="5"/>
  <c r="D495" i="5"/>
  <c r="D1153" i="5"/>
  <c r="C279" i="5"/>
  <c r="F1156" i="5"/>
  <c r="E1367" i="5"/>
  <c r="E1230" i="5"/>
  <c r="D619" i="1"/>
  <c r="B1450" i="1"/>
  <c r="B1396" i="1"/>
  <c r="E59" i="5"/>
  <c r="E11" i="5"/>
  <c r="E27" i="5"/>
  <c r="E43" i="5"/>
  <c r="C642" i="5"/>
  <c r="E1407" i="5"/>
  <c r="E1156" i="5"/>
  <c r="D453" i="5"/>
  <c r="D847" i="5"/>
  <c r="C46" i="5"/>
  <c r="C1226" i="5"/>
  <c r="E520" i="5"/>
  <c r="E389" i="5"/>
  <c r="E1204" i="5"/>
  <c r="D628" i="5"/>
  <c r="D829" i="5"/>
  <c r="D1505" i="5"/>
  <c r="C599" i="5"/>
  <c r="C1076" i="5"/>
  <c r="E689" i="5"/>
  <c r="E572" i="5"/>
  <c r="D608" i="5"/>
  <c r="D789" i="5"/>
  <c r="D819" i="5"/>
  <c r="D1352" i="5"/>
  <c r="C423" i="5"/>
  <c r="F352" i="5"/>
  <c r="E1431" i="5"/>
  <c r="E1403" i="5"/>
  <c r="D170" i="5"/>
  <c r="D866" i="5"/>
  <c r="D871" i="5"/>
  <c r="C227" i="5"/>
  <c r="C529" i="5"/>
  <c r="F484" i="5"/>
  <c r="E1503" i="5"/>
  <c r="E1595" i="5"/>
  <c r="D242" i="5"/>
  <c r="D938" i="5"/>
  <c r="D943" i="5"/>
  <c r="C299" i="5"/>
  <c r="C609" i="5"/>
  <c r="E206" i="5"/>
  <c r="E1624" i="5"/>
  <c r="E891" i="5"/>
  <c r="D451" i="5"/>
  <c r="D1427" i="5"/>
  <c r="D1610" i="5"/>
  <c r="C22" i="5"/>
  <c r="C1202" i="5"/>
  <c r="D1544" i="5"/>
  <c r="C1502" i="5"/>
  <c r="B255" i="5"/>
  <c r="B528" i="5"/>
  <c r="B1462" i="5"/>
  <c r="B956" i="5"/>
  <c r="D1392" i="5"/>
  <c r="C1501" i="5"/>
  <c r="B71" i="5"/>
  <c r="B1419" i="5"/>
  <c r="B1114" i="5"/>
  <c r="B1612" i="5"/>
  <c r="C902" i="5"/>
  <c r="E698" i="5"/>
  <c r="C1253" i="5"/>
  <c r="C1545" i="5"/>
  <c r="B224" i="5"/>
  <c r="B1359" i="5"/>
  <c r="C971" i="5"/>
  <c r="D766" i="5"/>
  <c r="C1171" i="5"/>
  <c r="B85" i="5"/>
  <c r="B390" i="5"/>
  <c r="B1129" i="5"/>
  <c r="B200" i="5"/>
  <c r="D1125" i="5"/>
  <c r="C702" i="5"/>
  <c r="B413" i="5"/>
  <c r="B995" i="5"/>
  <c r="B1619" i="5"/>
  <c r="C113" i="5"/>
  <c r="D181" i="5"/>
  <c r="C1460" i="5"/>
  <c r="B332" i="5"/>
  <c r="B839" i="5"/>
  <c r="B617" i="5"/>
  <c r="B1457" i="5"/>
  <c r="E1341" i="5"/>
  <c r="C1571" i="5"/>
  <c r="C1583" i="5"/>
  <c r="B669" i="5"/>
  <c r="B1007" i="5"/>
  <c r="B1206" i="5"/>
  <c r="D746" i="5"/>
  <c r="D899" i="5"/>
  <c r="D1447" i="5"/>
  <c r="C37" i="5"/>
  <c r="C674" i="5"/>
  <c r="E305" i="5"/>
  <c r="E1168" i="5"/>
  <c r="E1468" i="5"/>
  <c r="D818" i="5"/>
  <c r="D971" i="5"/>
  <c r="D1519" i="5"/>
  <c r="C109" i="5"/>
  <c r="C746" i="5"/>
  <c r="E903" i="5"/>
  <c r="E1289" i="5"/>
  <c r="E724" i="5"/>
  <c r="D212" i="5"/>
  <c r="D948" i="5"/>
  <c r="D1376" i="5"/>
  <c r="C119" i="5"/>
  <c r="C660" i="5"/>
  <c r="C1072" i="5"/>
  <c r="C859" i="5"/>
  <c r="B683" i="5"/>
  <c r="B1308" i="5"/>
  <c r="B919" i="5"/>
  <c r="B1335" i="5"/>
  <c r="C703" i="5"/>
  <c r="C1445" i="5"/>
  <c r="B499" i="5"/>
  <c r="B1124" i="5"/>
  <c r="B1246" i="5"/>
  <c r="B115" i="5"/>
  <c r="B284" i="5"/>
  <c r="D501" i="5"/>
  <c r="C1500" i="5"/>
  <c r="B372" i="5"/>
  <c r="B879" i="5"/>
  <c r="B777" i="5"/>
  <c r="B677" i="5"/>
  <c r="D1151" i="5"/>
  <c r="C1281" i="5"/>
  <c r="B238" i="5"/>
  <c r="B1243" i="5"/>
  <c r="B586" i="5"/>
  <c r="B1044" i="5"/>
  <c r="D263" i="5"/>
  <c r="C1361" i="5"/>
  <c r="B223" i="5"/>
  <c r="B464" i="5"/>
  <c r="B1418" i="5"/>
  <c r="B931" i="5"/>
  <c r="D239" i="5"/>
  <c r="C918" i="5"/>
  <c r="B62" i="5"/>
  <c r="B1067" i="5"/>
  <c r="B973" i="5"/>
  <c r="C1244" i="5"/>
  <c r="D617" i="5"/>
  <c r="D614" i="5"/>
  <c r="D1470" i="5"/>
  <c r="C418" i="5"/>
  <c r="C1112" i="5"/>
  <c r="F1170" i="5"/>
  <c r="E1119" i="5"/>
  <c r="E1581" i="5"/>
  <c r="D689" i="5"/>
  <c r="D686" i="5"/>
  <c r="D1542" i="5"/>
  <c r="C490" i="5"/>
  <c r="C1184" i="5"/>
  <c r="E434" i="5"/>
  <c r="E1240" i="5"/>
  <c r="E103" i="5"/>
  <c r="D67" i="5"/>
  <c r="D1043" i="5"/>
  <c r="D1591" i="5"/>
  <c r="C181" i="5"/>
  <c r="C818" i="5"/>
  <c r="D959" i="5"/>
  <c r="C1233" i="5"/>
  <c r="B214" i="5"/>
  <c r="B1219" i="5"/>
  <c r="B490" i="5"/>
  <c r="C1193" i="5"/>
  <c r="D1445" i="5"/>
  <c r="C833" i="5"/>
  <c r="B30" i="5"/>
  <c r="B1035" i="5"/>
  <c r="B722" i="5"/>
  <c r="B1113" i="5"/>
  <c r="C489" i="5"/>
  <c r="E1085" i="5"/>
  <c r="C1539" i="5"/>
  <c r="C1474" i="5"/>
  <c r="B637" i="5"/>
  <c r="B974" i="5"/>
  <c r="C937" i="5"/>
  <c r="D139" i="5"/>
  <c r="C1134" i="5"/>
  <c r="B124" i="5"/>
  <c r="B631" i="5"/>
  <c r="B488" i="5"/>
  <c r="C471" i="5"/>
  <c r="D318" i="5"/>
  <c r="C1580" i="5"/>
  <c r="B29" i="5"/>
  <c r="B187" i="5"/>
  <c r="B1017" i="5"/>
  <c r="E721" i="5"/>
  <c r="D385" i="5"/>
  <c r="C699" i="5"/>
  <c r="C1570" i="5"/>
  <c r="B455" i="5"/>
  <c r="B514" i="5"/>
  <c r="B1376" i="5"/>
  <c r="E923" i="5"/>
  <c r="D477" i="5"/>
  <c r="D1485" i="5"/>
  <c r="D1428" i="5"/>
  <c r="C1255" i="5"/>
  <c r="C765" i="5"/>
  <c r="E448" i="5"/>
  <c r="E1530" i="5"/>
  <c r="D368" i="5"/>
  <c r="D549" i="5"/>
  <c r="D1557" i="5"/>
  <c r="D1572" i="5"/>
  <c r="C1327" i="5"/>
  <c r="F560" i="5"/>
  <c r="E1191" i="5"/>
  <c r="E181" i="5"/>
  <c r="D761" i="5"/>
  <c r="D758" i="5"/>
  <c r="D1614" i="5"/>
  <c r="C562" i="5"/>
  <c r="C1256" i="5"/>
  <c r="D770" i="5"/>
  <c r="C1086" i="5"/>
  <c r="B100" i="5"/>
  <c r="B607" i="5"/>
  <c r="B382" i="5"/>
  <c r="B1336" i="5"/>
  <c r="D129" i="5"/>
  <c r="C571" i="5"/>
  <c r="C1291" i="5"/>
  <c r="B423" i="5"/>
  <c r="B374" i="5"/>
  <c r="B1617" i="5"/>
  <c r="B1589" i="5"/>
  <c r="F1298" i="5"/>
  <c r="C271" i="5"/>
  <c r="C1512" i="5"/>
  <c r="B468" i="5"/>
  <c r="B833" i="5"/>
  <c r="B1609" i="5"/>
  <c r="E714" i="5"/>
  <c r="C1213" i="5"/>
  <c r="C1633" i="5"/>
  <c r="B377" i="5"/>
  <c r="B518" i="5"/>
  <c r="B1158" i="5"/>
  <c r="E826" i="5"/>
  <c r="C1619" i="5"/>
  <c r="C1035" i="5"/>
  <c r="B717" i="5"/>
  <c r="B1055" i="5"/>
  <c r="B1144" i="5"/>
  <c r="E1327" i="5"/>
  <c r="C827" i="5"/>
  <c r="C1439" i="5"/>
  <c r="B42" i="5"/>
  <c r="B1421" i="5"/>
  <c r="B1616" i="5"/>
  <c r="B1621" i="5"/>
  <c r="C1082" i="5"/>
  <c r="C947" i="5"/>
  <c r="B859" i="5"/>
  <c r="B1484" i="5"/>
  <c r="B1281" i="5"/>
  <c r="D706" i="5"/>
  <c r="D230" i="5"/>
  <c r="D1086" i="5"/>
  <c r="C34" i="5"/>
  <c r="C728" i="5"/>
  <c r="F779" i="5"/>
  <c r="E8" i="5"/>
  <c r="E1197" i="5"/>
  <c r="D305" i="5"/>
  <c r="D302" i="5"/>
  <c r="D1158" i="5"/>
  <c r="C106" i="5"/>
  <c r="C800" i="5"/>
  <c r="F1565" i="5"/>
  <c r="E562" i="5"/>
  <c r="E1228" i="5"/>
  <c r="D506" i="5"/>
  <c r="D1202" i="5"/>
  <c r="D1207" i="5"/>
  <c r="C188" i="5"/>
  <c r="C368" i="5"/>
  <c r="D1435" i="5"/>
  <c r="C1269" i="5"/>
  <c r="B253" i="5"/>
  <c r="B734" i="5"/>
  <c r="B1451" i="5"/>
  <c r="B1170" i="5"/>
  <c r="D638" i="5"/>
  <c r="C1637" i="5"/>
  <c r="B69" i="5"/>
  <c r="B346" i="5"/>
  <c r="B1097" i="5"/>
  <c r="B1200" i="5"/>
  <c r="C49" i="5"/>
  <c r="E24" i="5"/>
  <c r="C934" i="5"/>
  <c r="C1577" i="5"/>
  <c r="B122" i="5"/>
  <c r="B107" i="5"/>
  <c r="B1394" i="5"/>
  <c r="E1283" i="5"/>
  <c r="C1638" i="5"/>
  <c r="C369" i="5"/>
  <c r="B112" i="5"/>
  <c r="B1303" i="5"/>
  <c r="C1235" i="5"/>
  <c r="D514" i="5"/>
  <c r="C1022" i="5"/>
  <c r="B68" i="5"/>
  <c r="B575" i="5"/>
  <c r="B145" i="5"/>
  <c r="B1224" i="5"/>
  <c r="E484" i="5"/>
  <c r="C1011" i="5"/>
  <c r="C1569" i="5"/>
  <c r="B789" i="5"/>
  <c r="B1127" i="5"/>
  <c r="B928" i="5"/>
  <c r="E719" i="5"/>
  <c r="D605" i="5"/>
  <c r="D1613" i="5"/>
  <c r="D1433" i="5"/>
  <c r="C1383" i="5"/>
  <c r="C893" i="5"/>
  <c r="E577" i="5"/>
  <c r="E102" i="5"/>
  <c r="D496" i="5"/>
  <c r="D677" i="5"/>
  <c r="D111" i="5"/>
  <c r="D961" i="5"/>
  <c r="C89" i="5"/>
  <c r="F628" i="5"/>
  <c r="E1319" i="5"/>
  <c r="E1102" i="5"/>
  <c r="D58" i="5"/>
  <c r="D463" i="5"/>
  <c r="D503" i="5"/>
  <c r="C115" i="5"/>
  <c r="C344" i="5"/>
  <c r="D156" i="5"/>
  <c r="C1326" i="5"/>
  <c r="B228" i="5"/>
  <c r="B735" i="5"/>
  <c r="B18" i="5"/>
  <c r="B1600" i="5"/>
  <c r="D322" i="5"/>
  <c r="C974" i="5"/>
  <c r="B44" i="5"/>
  <c r="B551" i="5"/>
  <c r="B898" i="5"/>
  <c r="B1128" i="5"/>
  <c r="C314" i="5"/>
  <c r="E51" i="5"/>
  <c r="C564" i="5"/>
  <c r="C16" i="5"/>
  <c r="B596" i="5"/>
  <c r="B1013" i="5"/>
  <c r="B504" i="5"/>
  <c r="E1033" i="5"/>
  <c r="C1411" i="5"/>
  <c r="C1344" i="5"/>
  <c r="B517" i="5"/>
  <c r="B774" i="5"/>
  <c r="B1414" i="5"/>
  <c r="E1075" i="5"/>
  <c r="C1123" i="5"/>
  <c r="C287" i="5"/>
  <c r="B845" i="5"/>
  <c r="B1183" i="5"/>
  <c r="B1190" i="5"/>
  <c r="E1440" i="5"/>
  <c r="C1117" i="5"/>
  <c r="C1440" i="5"/>
  <c r="B298" i="5"/>
  <c r="B422" i="5"/>
  <c r="B472" i="5"/>
  <c r="B1573" i="5"/>
  <c r="C988" i="5"/>
  <c r="C1206" i="5"/>
  <c r="D669" i="5"/>
  <c r="D47" i="5"/>
  <c r="D929" i="5"/>
  <c r="C57" i="5"/>
  <c r="C957" i="5"/>
  <c r="E641" i="5"/>
  <c r="C375" i="1"/>
  <c r="F1546" i="5"/>
  <c r="D125" i="5"/>
  <c r="D985" i="1"/>
  <c r="F377" i="5"/>
  <c r="F521" i="5"/>
  <c r="E61" i="5"/>
  <c r="E32" i="5"/>
  <c r="E72" i="5"/>
  <c r="D36" i="5"/>
  <c r="D108" i="5"/>
  <c r="F227" i="5"/>
  <c r="C684" i="5"/>
  <c r="F806" i="5"/>
  <c r="D542" i="5"/>
  <c r="F1449" i="5"/>
  <c r="B227" i="1"/>
  <c r="F28" i="5"/>
  <c r="E262" i="5"/>
  <c r="C748" i="5"/>
  <c r="D461" i="5"/>
  <c r="F1041" i="5"/>
  <c r="D606" i="5"/>
  <c r="E241" i="5"/>
  <c r="B197" i="1"/>
  <c r="F373" i="5"/>
  <c r="E1118" i="5"/>
  <c r="C812" i="5"/>
  <c r="D525" i="5"/>
  <c r="F1042" i="5"/>
  <c r="D670" i="5"/>
  <c r="E306" i="5"/>
  <c r="B709" i="1"/>
  <c r="F22" i="5"/>
  <c r="E811" i="5"/>
  <c r="C876" i="5"/>
  <c r="D589" i="5"/>
  <c r="F1554" i="5"/>
  <c r="D734" i="5"/>
  <c r="E371" i="5"/>
  <c r="B374" i="1"/>
  <c r="F534" i="5"/>
  <c r="E63" i="5"/>
  <c r="D1451" i="5"/>
  <c r="C940" i="5"/>
  <c r="E1590" i="5"/>
  <c r="D247" i="5"/>
  <c r="F1067" i="5"/>
  <c r="E1598" i="5"/>
  <c r="D768" i="5"/>
  <c r="C1434" i="5"/>
  <c r="E1074" i="5"/>
  <c r="C341" i="1"/>
  <c r="B590" i="1"/>
  <c r="B334" i="1"/>
  <c r="D518" i="5"/>
  <c r="E1036" i="5"/>
  <c r="D142" i="5"/>
  <c r="D1359" i="5"/>
  <c r="C430" i="5"/>
  <c r="C467" i="5"/>
  <c r="E904" i="5"/>
  <c r="E1186" i="5"/>
  <c r="D24" i="5"/>
  <c r="D205" i="5"/>
  <c r="D1213" i="5"/>
  <c r="D1586" i="5"/>
  <c r="C983" i="5"/>
  <c r="F133" i="5"/>
  <c r="E279" i="5"/>
  <c r="E1245" i="5"/>
  <c r="D353" i="5"/>
  <c r="D350" i="5"/>
  <c r="D1206" i="5"/>
  <c r="C154" i="5"/>
  <c r="C848" i="5"/>
  <c r="F1096" i="5"/>
  <c r="E690" i="5"/>
  <c r="E182" i="5"/>
  <c r="B1172" i="2"/>
  <c r="C234" i="1"/>
  <c r="C689" i="1"/>
  <c r="B915" i="1"/>
  <c r="B1056" i="1"/>
  <c r="B15" i="1"/>
  <c r="F925" i="5"/>
  <c r="F523" i="5"/>
  <c r="E1136" i="5"/>
  <c r="E788" i="5"/>
  <c r="D270" i="5"/>
  <c r="D1487" i="5"/>
  <c r="C15" i="5"/>
  <c r="C553" i="5"/>
  <c r="E968" i="5"/>
  <c r="E1250" i="5"/>
  <c r="D88" i="5"/>
  <c r="D269" i="5"/>
  <c r="D1277" i="5"/>
  <c r="D1577" i="5"/>
  <c r="C1047" i="5"/>
  <c r="F645" i="5"/>
  <c r="E538" i="5"/>
  <c r="E1309" i="5"/>
  <c r="D417" i="5"/>
  <c r="D414" i="5"/>
  <c r="D1270" i="5"/>
  <c r="C218" i="5"/>
  <c r="C912" i="5"/>
  <c r="F1336" i="5"/>
  <c r="E859" i="5"/>
  <c r="E770" i="5"/>
  <c r="D589" i="1"/>
  <c r="C1328" i="1"/>
  <c r="C867" i="1"/>
  <c r="B575" i="1"/>
  <c r="B1491" i="1"/>
  <c r="B417" i="1"/>
  <c r="F1635" i="5"/>
  <c r="F5" i="5"/>
  <c r="E1200" i="5"/>
  <c r="E1582" i="5"/>
  <c r="D334" i="5"/>
  <c r="D1551" i="5"/>
  <c r="C79" i="5"/>
  <c r="C620" i="5"/>
  <c r="E1032" i="5"/>
  <c r="E1314" i="5"/>
  <c r="D152" i="5"/>
  <c r="D333" i="5"/>
  <c r="D1341" i="5"/>
  <c r="D992" i="5"/>
  <c r="C1111" i="5"/>
  <c r="F294" i="5"/>
  <c r="E707" i="5"/>
  <c r="E1373" i="5"/>
  <c r="D481" i="5"/>
  <c r="D478" i="5"/>
  <c r="D1334" i="5"/>
  <c r="C282" i="5"/>
  <c r="C976" i="5"/>
  <c r="F1425" i="5"/>
  <c r="E1027" i="5"/>
  <c r="E1107" i="5"/>
  <c r="D682" i="5"/>
  <c r="D835" i="5"/>
  <c r="D1383" i="5"/>
  <c r="C364" i="5"/>
  <c r="C610" i="5"/>
  <c r="F1594" i="5"/>
  <c r="E1104" i="5"/>
  <c r="E1299" i="5"/>
  <c r="D754" i="5"/>
  <c r="D907" i="5"/>
  <c r="D1455" i="5"/>
  <c r="C45" i="5"/>
  <c r="C682" i="5"/>
  <c r="E839" i="5"/>
  <c r="E1225" i="5"/>
  <c r="E101" i="5"/>
  <c r="D148" i="5"/>
  <c r="D884" i="5"/>
  <c r="D1201" i="5"/>
  <c r="C55" i="5"/>
  <c r="C596" i="5"/>
  <c r="C558" i="5"/>
  <c r="C646" i="5"/>
  <c r="B619" i="5"/>
  <c r="B1244" i="5"/>
  <c r="B665" i="5"/>
  <c r="B710" i="5"/>
  <c r="C127" i="5"/>
  <c r="C878" i="5"/>
  <c r="B435" i="5"/>
  <c r="B1060" i="5"/>
  <c r="B990" i="5"/>
  <c r="B1527" i="5"/>
  <c r="C1345" i="5"/>
  <c r="D796" i="5"/>
  <c r="C1433" i="5"/>
  <c r="B308" i="5"/>
  <c r="B815" i="5"/>
  <c r="B521" i="5"/>
  <c r="B202" i="5"/>
  <c r="D1622" i="5"/>
  <c r="C1153" i="5"/>
  <c r="B174" i="5"/>
  <c r="B1179" i="5"/>
  <c r="B275" i="5"/>
  <c r="B129" i="5"/>
  <c r="D1410" i="5"/>
  <c r="C1589" i="5"/>
  <c r="B159" i="5"/>
  <c r="B289" i="5"/>
  <c r="B1290" i="5"/>
  <c r="B328" i="5"/>
  <c r="D1189" i="5"/>
  <c r="C734" i="5"/>
  <c r="B421" i="5"/>
  <c r="B1003" i="5"/>
  <c r="B1627" i="5"/>
  <c r="F860" i="5"/>
  <c r="D449" i="5"/>
  <c r="C731" i="5"/>
  <c r="C1083" i="5"/>
  <c r="B463" i="5"/>
  <c r="B546" i="5"/>
  <c r="B1458" i="5"/>
  <c r="D435" i="5"/>
  <c r="D1411" i="5"/>
  <c r="D1578" i="5"/>
  <c r="C6" i="5"/>
  <c r="C1186" i="5"/>
  <c r="E318" i="5"/>
  <c r="E213" i="5"/>
  <c r="E1131" i="5"/>
  <c r="D507" i="5"/>
  <c r="D1483" i="5"/>
  <c r="D1561" i="5"/>
  <c r="C78" i="5"/>
  <c r="C1258" i="5"/>
  <c r="E616" i="5"/>
  <c r="E674" i="5"/>
  <c r="E1548" i="5"/>
  <c r="D724" i="5"/>
  <c r="D925" i="5"/>
  <c r="D1609" i="5"/>
  <c r="C695" i="5"/>
  <c r="F663" i="5"/>
  <c r="C176" i="5"/>
  <c r="C1496" i="5"/>
  <c r="B452" i="5"/>
  <c r="B801" i="5"/>
  <c r="B442" i="5"/>
  <c r="B1529" i="5"/>
  <c r="C1100" i="5"/>
  <c r="C1254" i="5"/>
  <c r="B153" i="5"/>
  <c r="B433" i="5"/>
  <c r="B1519" i="5"/>
  <c r="B1304" i="5"/>
  <c r="B764" i="5"/>
  <c r="D1509" i="5"/>
  <c r="C854" i="5"/>
  <c r="B38" i="5"/>
  <c r="B1043" i="5"/>
  <c r="B211" i="5"/>
  <c r="B11" i="5"/>
  <c r="C132" i="5"/>
  <c r="C1455" i="5"/>
  <c r="B136" i="5"/>
  <c r="B832" i="5"/>
  <c r="B1620" i="5"/>
  <c r="B1338" i="5"/>
  <c r="C1407" i="5"/>
  <c r="C504" i="5"/>
  <c r="B587" i="5"/>
  <c r="B1212" i="5"/>
  <c r="B537" i="5"/>
  <c r="B1172" i="5"/>
  <c r="D1025" i="5"/>
  <c r="C1404" i="5"/>
  <c r="B231" i="5"/>
  <c r="B480" i="5"/>
  <c r="B1433" i="5"/>
  <c r="C825" i="5"/>
  <c r="D298" i="5"/>
  <c r="D994" i="5"/>
  <c r="D999" i="5"/>
  <c r="C355" i="5"/>
  <c r="C665" i="5"/>
  <c r="F551" i="5"/>
  <c r="E1631" i="5"/>
  <c r="E1116" i="5"/>
  <c r="D370" i="5"/>
  <c r="D1066" i="5"/>
  <c r="D1071" i="5"/>
  <c r="C52" i="5"/>
  <c r="C737" i="5"/>
  <c r="E455" i="5"/>
  <c r="E522" i="5"/>
  <c r="E1323" i="5"/>
  <c r="D579" i="5"/>
  <c r="D1555" i="5"/>
  <c r="D1040" i="5"/>
  <c r="C150" i="5"/>
  <c r="C1330" i="5"/>
  <c r="C315" i="5"/>
  <c r="C1331" i="5"/>
  <c r="B88" i="5"/>
  <c r="B784" i="5"/>
  <c r="B1596" i="5"/>
  <c r="B791" i="5"/>
  <c r="D1348" i="5"/>
  <c r="C1203" i="5"/>
  <c r="B199" i="5"/>
  <c r="B414" i="5"/>
  <c r="B1370" i="5"/>
  <c r="B1022" i="5"/>
  <c r="C798" i="5"/>
  <c r="D193" i="5"/>
  <c r="C603" i="5"/>
  <c r="C1591" i="5"/>
  <c r="B431" i="5"/>
  <c r="B416" i="5"/>
  <c r="C1388" i="5"/>
  <c r="D1115" i="5"/>
  <c r="C1013" i="5"/>
  <c r="B213" i="5"/>
  <c r="B654" i="5"/>
  <c r="B1385" i="5"/>
  <c r="B636" i="5"/>
  <c r="D1174" i="5"/>
  <c r="C1041" i="5"/>
  <c r="B118" i="5"/>
  <c r="B1123" i="5"/>
  <c r="B1198" i="5"/>
  <c r="C750" i="5"/>
  <c r="D382" i="5"/>
  <c r="C1596" i="5"/>
  <c r="B37" i="5"/>
  <c r="B219" i="5"/>
  <c r="B1033" i="5"/>
  <c r="B1072" i="5"/>
  <c r="E939" i="5"/>
  <c r="D166" i="5"/>
  <c r="D1022" i="5"/>
  <c r="D1529" i="5"/>
  <c r="C664" i="5"/>
  <c r="F242" i="5"/>
  <c r="E961" i="5"/>
  <c r="E1133" i="5"/>
  <c r="D241" i="5"/>
  <c r="D238" i="5"/>
  <c r="D1094" i="5"/>
  <c r="C42" i="5"/>
  <c r="C736" i="5"/>
  <c r="F1319" i="5"/>
  <c r="E327" i="5"/>
  <c r="E1182" i="5"/>
  <c r="D442" i="5"/>
  <c r="D1138" i="5"/>
  <c r="D1143" i="5"/>
  <c r="C124" i="5"/>
  <c r="C161" i="5"/>
  <c r="D923" i="5"/>
  <c r="C1622" i="5"/>
  <c r="B189" i="5"/>
  <c r="B606" i="5"/>
  <c r="B1337" i="5"/>
  <c r="B1525" i="5"/>
  <c r="D126" i="5"/>
  <c r="C1556" i="5"/>
  <c r="B5" i="5"/>
  <c r="B91" i="5"/>
  <c r="B967" i="5"/>
  <c r="B824" i="5"/>
  <c r="C789" i="5"/>
  <c r="E1135" i="5"/>
  <c r="C758" i="5"/>
  <c r="C1312" i="5"/>
  <c r="B980" i="5"/>
  <c r="B1397" i="5"/>
  <c r="B1264" i="5"/>
  <c r="E1515" i="5"/>
  <c r="C1414" i="5"/>
  <c r="C1366" i="5"/>
  <c r="B901" i="5"/>
  <c r="B1239" i="5"/>
  <c r="C621" i="5"/>
  <c r="D2" i="5"/>
  <c r="C873" i="5"/>
  <c r="B4" i="5"/>
  <c r="B511" i="5"/>
  <c r="B738" i="5"/>
  <c r="B938" i="5"/>
  <c r="E1124" i="5"/>
  <c r="C1627" i="5"/>
  <c r="C1333" i="5"/>
  <c r="B725" i="5"/>
  <c r="B1063" i="5"/>
  <c r="B1298" i="5"/>
  <c r="E558" i="5"/>
  <c r="C613" i="5"/>
  <c r="C419" i="5"/>
  <c r="B628" i="5"/>
  <c r="B1045" i="5"/>
  <c r="B1042" i="5"/>
  <c r="D745" i="5"/>
  <c r="D742" i="5"/>
  <c r="D1598" i="5"/>
  <c r="C546" i="5"/>
  <c r="C1240" i="5"/>
  <c r="F1195" i="5"/>
  <c r="E1247" i="5"/>
  <c r="E706" i="5"/>
  <c r="D817" i="5"/>
  <c r="D814" i="5"/>
  <c r="D704" i="5"/>
  <c r="C43" i="5"/>
  <c r="C96" i="5"/>
  <c r="E104" i="5"/>
  <c r="E1368" i="5"/>
  <c r="E972" i="5"/>
  <c r="D195" i="5"/>
  <c r="D1171" i="5"/>
  <c r="D905" i="5"/>
  <c r="C309" i="5"/>
  <c r="C946" i="5"/>
  <c r="D1626" i="5"/>
  <c r="C1424" i="5"/>
  <c r="B342" i="5"/>
  <c r="B1347" i="5"/>
  <c r="B968" i="5"/>
  <c r="B309" i="5"/>
  <c r="D1494" i="5"/>
  <c r="C1121" i="5"/>
  <c r="B158" i="5"/>
  <c r="B1163" i="5"/>
  <c r="B147" i="5"/>
  <c r="B810" i="5"/>
  <c r="C1628" i="5"/>
  <c r="E1267" i="5"/>
  <c r="C1636" i="5"/>
  <c r="C723" i="5"/>
  <c r="B765" i="5"/>
  <c r="B1103" i="5"/>
  <c r="C1485" i="5"/>
  <c r="D348" i="5"/>
  <c r="C1358" i="5"/>
  <c r="B252" i="5"/>
  <c r="B759" i="5"/>
  <c r="B210" i="5"/>
  <c r="C1019" i="5"/>
  <c r="D1210" i="5"/>
  <c r="C1518" i="5"/>
  <c r="B157" i="5"/>
  <c r="B542" i="5"/>
  <c r="B1273" i="5"/>
  <c r="C1043" i="5"/>
  <c r="D578" i="5"/>
  <c r="C1038" i="5"/>
  <c r="B76" i="5"/>
  <c r="B583" i="5"/>
  <c r="B209" i="5"/>
  <c r="B1256" i="5"/>
  <c r="E1105" i="5"/>
  <c r="D294" i="5"/>
  <c r="D1150" i="5"/>
  <c r="C98" i="5"/>
  <c r="C792" i="5"/>
  <c r="F261" i="5"/>
  <c r="E373" i="5"/>
  <c r="E1261" i="5"/>
  <c r="D369" i="5"/>
  <c r="D366" i="5"/>
  <c r="D1222" i="5"/>
  <c r="C170" i="5"/>
  <c r="C864" i="5"/>
  <c r="F1440" i="5"/>
  <c r="E731" i="5"/>
  <c r="E406" i="5"/>
  <c r="D570" i="5"/>
  <c r="D215" i="5"/>
  <c r="D1271" i="5"/>
  <c r="C252" i="5"/>
  <c r="C476" i="5"/>
  <c r="D892" i="5"/>
  <c r="C1543" i="5"/>
  <c r="B317" i="5"/>
  <c r="B862" i="5"/>
  <c r="B1523" i="5"/>
  <c r="B1270" i="5"/>
  <c r="D1018" i="5"/>
  <c r="C1425" i="5"/>
  <c r="B133" i="5"/>
  <c r="B494" i="5"/>
  <c r="B1225" i="5"/>
  <c r="B1416" i="5"/>
  <c r="C870" i="5"/>
  <c r="E1248" i="5"/>
  <c r="C1069" i="5"/>
  <c r="C1243" i="5"/>
  <c r="B250" i="5"/>
  <c r="B358" i="5"/>
  <c r="B856" i="5"/>
  <c r="E1076" i="5"/>
  <c r="C1309" i="5"/>
  <c r="C1586" i="5"/>
  <c r="B240" i="5"/>
  <c r="B1367" i="5"/>
  <c r="C1476" i="5"/>
  <c r="D203" i="5"/>
  <c r="C1150" i="5"/>
  <c r="B132" i="5"/>
  <c r="B639" i="5"/>
  <c r="B520" i="5"/>
  <c r="B1437" i="5"/>
  <c r="E1246" i="5"/>
  <c r="C1139" i="5"/>
  <c r="C659" i="5"/>
  <c r="B853" i="5"/>
  <c r="B1191" i="5"/>
  <c r="B1222" i="5"/>
  <c r="E415" i="5"/>
  <c r="C781" i="5"/>
  <c r="C907" i="5"/>
  <c r="D358" i="5"/>
  <c r="D1214" i="5"/>
  <c r="C162" i="5"/>
  <c r="C856" i="5"/>
  <c r="F773" i="5"/>
  <c r="B1426" i="1"/>
  <c r="D511" i="5"/>
  <c r="B356" i="1"/>
  <c r="C1635" i="1"/>
  <c r="B251" i="1"/>
  <c r="F851" i="5"/>
  <c r="F803" i="5"/>
  <c r="F819" i="5"/>
  <c r="F835" i="5"/>
  <c r="D607" i="5"/>
  <c r="D844" i="5"/>
  <c r="E94" i="5"/>
  <c r="E144" i="5"/>
  <c r="E158" i="5"/>
  <c r="D1403" i="5"/>
  <c r="E536" i="5"/>
  <c r="F441" i="5"/>
  <c r="E200" i="5"/>
  <c r="D338" i="5"/>
  <c r="F1550" i="5"/>
  <c r="D1042" i="5"/>
  <c r="E286" i="5"/>
  <c r="D1467" i="5"/>
  <c r="E600" i="5"/>
  <c r="F90" i="5"/>
  <c r="E837" i="5"/>
  <c r="D466" i="5"/>
  <c r="F1063" i="5"/>
  <c r="D1106" i="5"/>
  <c r="E414" i="5"/>
  <c r="D1531" i="5"/>
  <c r="E664" i="5"/>
  <c r="F602" i="5"/>
  <c r="E542" i="5"/>
  <c r="D530" i="5"/>
  <c r="F1575" i="5"/>
  <c r="D1170" i="5"/>
  <c r="E495" i="5"/>
  <c r="D1595" i="5"/>
  <c r="E728" i="5"/>
  <c r="F267" i="5"/>
  <c r="F1197" i="5"/>
  <c r="E30" i="5"/>
  <c r="D1108" i="5"/>
  <c r="F1515" i="5"/>
  <c r="D472" i="5"/>
  <c r="D1239" i="5"/>
  <c r="E372" i="5"/>
  <c r="D801" i="5"/>
  <c r="D1372" i="5"/>
  <c r="F715" i="5"/>
  <c r="E1189" i="5"/>
  <c r="B187" i="1"/>
  <c r="F847" i="5"/>
  <c r="F760" i="5"/>
  <c r="C322" i="5"/>
  <c r="E1043" i="5"/>
  <c r="D143" i="5"/>
  <c r="D880" i="5"/>
  <c r="C516" i="5"/>
  <c r="C1004" i="5"/>
  <c r="E617" i="5"/>
  <c r="E311" i="5"/>
  <c r="D536" i="5"/>
  <c r="D717" i="5"/>
  <c r="D431" i="5"/>
  <c r="D1121" i="5"/>
  <c r="C249" i="5"/>
  <c r="F7" i="5"/>
  <c r="E1295" i="5"/>
  <c r="E1038" i="5"/>
  <c r="D34" i="5"/>
  <c r="D271" i="5"/>
  <c r="D311" i="5"/>
  <c r="C91" i="5"/>
  <c r="C280" i="5"/>
  <c r="E661" i="5"/>
  <c r="E1416" i="5"/>
  <c r="E1542" i="5"/>
  <c r="D340" i="1"/>
  <c r="B759" i="1"/>
  <c r="B967" i="1"/>
  <c r="F536" i="5"/>
  <c r="F580" i="5"/>
  <c r="F623" i="5"/>
  <c r="E1463" i="5"/>
  <c r="F964" i="5"/>
  <c r="E755" i="5"/>
  <c r="D208" i="5"/>
  <c r="D648" i="5"/>
  <c r="D1338" i="5"/>
  <c r="C591" i="5"/>
  <c r="C1068" i="5"/>
  <c r="E681" i="5"/>
  <c r="E554" i="5"/>
  <c r="D600" i="5"/>
  <c r="D781" i="5"/>
  <c r="D792" i="5"/>
  <c r="D1330" i="5"/>
  <c r="C409" i="5"/>
  <c r="F1092" i="5"/>
  <c r="E1359" i="5"/>
  <c r="E1211" i="5"/>
  <c r="D98" i="5"/>
  <c r="D712" i="5"/>
  <c r="D735" i="5"/>
  <c r="C155" i="5"/>
  <c r="C424" i="5"/>
  <c r="E285" i="5"/>
  <c r="E1480" i="5"/>
  <c r="E588" i="5"/>
  <c r="C343" i="1"/>
  <c r="B1341" i="1"/>
  <c r="B248" i="1"/>
  <c r="F1250" i="5"/>
  <c r="F1266" i="5"/>
  <c r="F1282" i="5"/>
  <c r="E1064" i="5"/>
  <c r="F1476" i="5"/>
  <c r="E924" i="5"/>
  <c r="D272" i="5"/>
  <c r="D842" i="5"/>
  <c r="D1468" i="5"/>
  <c r="C655" i="5"/>
  <c r="C898" i="1"/>
  <c r="E745" i="5"/>
  <c r="E723" i="5"/>
  <c r="D25" i="5"/>
  <c r="D22" i="5"/>
  <c r="D878" i="5"/>
  <c r="D1464" i="5"/>
  <c r="C507" i="5"/>
  <c r="F183" i="5"/>
  <c r="E1423" i="5"/>
  <c r="E1380" i="5"/>
  <c r="D162" i="5"/>
  <c r="D858" i="5"/>
  <c r="D863" i="5"/>
  <c r="C219" i="5"/>
  <c r="C519" i="5"/>
  <c r="E878" i="5"/>
  <c r="E1544" i="5"/>
  <c r="E197" i="5"/>
  <c r="D371" i="5"/>
  <c r="D1347" i="5"/>
  <c r="D1450" i="5"/>
  <c r="C485" i="5"/>
  <c r="C1122" i="5"/>
  <c r="E190" i="5"/>
  <c r="E1616" i="5"/>
  <c r="E834" i="5"/>
  <c r="D443" i="5"/>
  <c r="D1419" i="5"/>
  <c r="D1594" i="5"/>
  <c r="C14" i="5"/>
  <c r="C1194" i="5"/>
  <c r="E552" i="5"/>
  <c r="E500" i="5"/>
  <c r="E1611" i="5"/>
  <c r="D660" i="5"/>
  <c r="D861" i="5"/>
  <c r="D1569" i="5"/>
  <c r="C631" i="5"/>
  <c r="B526" i="1"/>
  <c r="C1260" i="5"/>
  <c r="C1428" i="5"/>
  <c r="B376" i="5"/>
  <c r="B673" i="5"/>
  <c r="B1639" i="5"/>
  <c r="B1487" i="5"/>
  <c r="C668" i="5"/>
  <c r="C1126" i="5"/>
  <c r="B25" i="5"/>
  <c r="B226" i="5"/>
  <c r="B1447" i="5"/>
  <c r="B1554" i="5"/>
  <c r="B249" i="5"/>
  <c r="D997" i="5"/>
  <c r="C638" i="5"/>
  <c r="B397" i="5"/>
  <c r="B978" i="5"/>
  <c r="B818" i="5"/>
  <c r="B1053" i="5"/>
  <c r="C570" i="5"/>
  <c r="C1077" i="5"/>
  <c r="B8" i="5"/>
  <c r="B704" i="5"/>
  <c r="B1556" i="5"/>
  <c r="B1038" i="5"/>
  <c r="C895" i="5"/>
  <c r="C1299" i="5"/>
  <c r="B523" i="5"/>
  <c r="B1148" i="5"/>
  <c r="B178" i="5"/>
  <c r="B512" i="5"/>
  <c r="D1538" i="5"/>
  <c r="C1597" i="5"/>
  <c r="B167" i="5"/>
  <c r="B321" i="5"/>
  <c r="B1306" i="5"/>
  <c r="C1616" i="5"/>
  <c r="D446" i="5"/>
  <c r="C1612" i="5"/>
  <c r="B45" i="5"/>
  <c r="B251" i="5"/>
  <c r="B1049" i="5"/>
  <c r="B1104" i="5"/>
  <c r="D132" i="5"/>
  <c r="D868" i="5"/>
  <c r="D1137" i="5"/>
  <c r="C39" i="5"/>
  <c r="C580" i="5"/>
  <c r="E895" i="5"/>
  <c r="E1281" i="5"/>
  <c r="E675" i="5"/>
  <c r="D204" i="5"/>
  <c r="D940" i="5"/>
  <c r="D1360" i="5"/>
  <c r="C111" i="5"/>
  <c r="C652" i="5"/>
  <c r="E208" i="5"/>
  <c r="E1410" i="5"/>
  <c r="D248" i="5"/>
  <c r="D429" i="5"/>
  <c r="D1437" i="5"/>
  <c r="D1329" i="5"/>
  <c r="C1207" i="5"/>
  <c r="E963" i="5"/>
  <c r="C694" i="5"/>
  <c r="C1099" i="5"/>
  <c r="B964" i="5"/>
  <c r="B1381" i="5"/>
  <c r="B1202" i="5"/>
  <c r="E624" i="5"/>
  <c r="C813" i="5"/>
  <c r="C969" i="5"/>
  <c r="B780" i="5"/>
  <c r="B1197" i="5"/>
  <c r="B1430" i="5"/>
  <c r="B536" i="5"/>
  <c r="B896" i="5"/>
  <c r="D1476" i="5"/>
  <c r="C1251" i="5"/>
  <c r="B207" i="5"/>
  <c r="B432" i="5"/>
  <c r="B1345" i="5"/>
  <c r="B1502" i="5"/>
  <c r="C193" i="5"/>
  <c r="C683" i="5"/>
  <c r="B771" i="5"/>
  <c r="B1396" i="5"/>
  <c r="B1105" i="5"/>
  <c r="B1503" i="5"/>
  <c r="C1212" i="5"/>
  <c r="C1385" i="5"/>
  <c r="B329" i="5"/>
  <c r="B609" i="5"/>
  <c r="B1607" i="5"/>
  <c r="B1210" i="5"/>
  <c r="C153" i="5"/>
  <c r="C547" i="5"/>
  <c r="B595" i="5"/>
  <c r="B1220" i="5"/>
  <c r="B569" i="5"/>
  <c r="B74" i="5"/>
  <c r="D810" i="5"/>
  <c r="D963" i="5"/>
  <c r="D1511" i="5"/>
  <c r="C101" i="5"/>
  <c r="C738" i="5"/>
  <c r="E370" i="5"/>
  <c r="E1232" i="5"/>
  <c r="E1638" i="5"/>
  <c r="D59" i="5"/>
  <c r="D1035" i="5"/>
  <c r="D1583" i="5"/>
  <c r="C173" i="5"/>
  <c r="C810" i="5"/>
  <c r="E967" i="5"/>
  <c r="E1353" i="5"/>
  <c r="E1091" i="5"/>
  <c r="D276" i="5"/>
  <c r="D1012" i="5"/>
  <c r="D1504" i="5"/>
  <c r="C183" i="5"/>
  <c r="C724" i="5"/>
  <c r="C625" i="5"/>
  <c r="C587" i="5"/>
  <c r="B747" i="5"/>
  <c r="B1372" i="5"/>
  <c r="B1057" i="5"/>
  <c r="B929" i="5"/>
  <c r="C1215" i="5"/>
  <c r="C336" i="5"/>
  <c r="B563" i="5"/>
  <c r="B1188" i="5"/>
  <c r="B441" i="5"/>
  <c r="B506" i="5"/>
  <c r="B117" i="5"/>
  <c r="D190" i="5"/>
  <c r="C1564" i="5"/>
  <c r="B13" i="5"/>
  <c r="B123" i="5"/>
  <c r="B985" i="5"/>
  <c r="B401" i="5"/>
  <c r="D319" i="5"/>
  <c r="C1371" i="5"/>
  <c r="B302" i="5"/>
  <c r="B1307" i="5"/>
  <c r="B842" i="5"/>
  <c r="B1492" i="5"/>
  <c r="C122" i="5"/>
  <c r="C1582" i="5"/>
  <c r="B287" i="5"/>
  <c r="B592" i="5"/>
  <c r="B1498" i="5"/>
  <c r="B700" i="5"/>
  <c r="D1238" i="5"/>
  <c r="C1057" i="5"/>
  <c r="B126" i="5"/>
  <c r="B1131" i="5"/>
  <c r="B1230" i="5"/>
  <c r="C1579" i="5"/>
  <c r="D681" i="5"/>
  <c r="D678" i="5"/>
  <c r="D1534" i="5"/>
  <c r="C482" i="5"/>
  <c r="C1176" i="5"/>
  <c r="F391" i="5"/>
  <c r="E1183" i="5"/>
  <c r="E48" i="5"/>
  <c r="D753" i="5"/>
  <c r="D750" i="5"/>
  <c r="D1606" i="5"/>
  <c r="C554" i="5"/>
  <c r="C1248" i="5"/>
  <c r="E52" i="5"/>
  <c r="E1304" i="5"/>
  <c r="E1284" i="5"/>
  <c r="D131" i="5"/>
  <c r="D1107" i="5"/>
  <c r="D191" i="5"/>
  <c r="C245" i="5"/>
  <c r="C882" i="5"/>
  <c r="D1471" i="5"/>
  <c r="C1339" i="5"/>
  <c r="B278" i="5"/>
  <c r="B1283" i="5"/>
  <c r="B746" i="5"/>
  <c r="C1334" i="5"/>
  <c r="D982" i="5"/>
  <c r="C993" i="5"/>
  <c r="B94" i="5"/>
  <c r="B1099" i="5"/>
  <c r="B1102" i="5"/>
  <c r="B1134" i="5"/>
  <c r="C1198" i="5"/>
  <c r="E1597" i="5"/>
  <c r="C1603" i="5"/>
  <c r="C1626" i="5"/>
  <c r="B701" i="5"/>
  <c r="B1039" i="5"/>
  <c r="C1221" i="5"/>
  <c r="D651" i="5"/>
  <c r="C1262" i="5"/>
  <c r="B188" i="5"/>
  <c r="B695" i="5"/>
  <c r="B744" i="5"/>
  <c r="C953" i="5"/>
  <c r="D15" i="5"/>
  <c r="C1219" i="5"/>
  <c r="B93" i="5"/>
  <c r="B410" i="5"/>
  <c r="B1145" i="5"/>
  <c r="C404" i="5"/>
  <c r="D66" i="5"/>
  <c r="C894" i="5"/>
  <c r="B12" i="5"/>
  <c r="B519" i="5"/>
  <c r="B770" i="5"/>
  <c r="B984" i="5"/>
  <c r="E1504" i="5"/>
  <c r="C1133" i="5"/>
  <c r="C1505" i="5"/>
  <c r="B314" i="5"/>
  <c r="B438" i="5"/>
  <c r="B728" i="5"/>
  <c r="D426" i="5"/>
  <c r="D1122" i="5"/>
  <c r="D1127" i="5"/>
  <c r="C108" i="5"/>
  <c r="C97" i="5"/>
  <c r="F1393" i="5"/>
  <c r="E539" i="5"/>
  <c r="E1123" i="5"/>
  <c r="D498" i="5"/>
  <c r="D1194" i="5"/>
  <c r="D1199" i="5"/>
  <c r="C180" i="5"/>
  <c r="C345" i="5"/>
  <c r="E583" i="5"/>
  <c r="E860" i="5"/>
  <c r="E739" i="5"/>
  <c r="D707" i="5"/>
  <c r="D1212" i="5"/>
  <c r="D1420" i="5"/>
  <c r="C278" i="5"/>
  <c r="C41" i="5"/>
  <c r="C30" i="5"/>
  <c r="C643" i="5"/>
  <c r="B343" i="5"/>
  <c r="B988" i="5"/>
  <c r="B530" i="5"/>
  <c r="B640" i="5"/>
  <c r="C442" i="5"/>
  <c r="C997" i="5"/>
  <c r="B327" i="5"/>
  <c r="B672" i="5"/>
  <c r="B1540" i="5"/>
  <c r="B729" i="5"/>
  <c r="C929" i="5"/>
  <c r="D386" i="5"/>
  <c r="C990" i="5"/>
  <c r="B52" i="5"/>
  <c r="B559" i="5"/>
  <c r="B17" i="5"/>
  <c r="B78" i="5"/>
  <c r="D1092" i="5"/>
  <c r="C313" i="5"/>
  <c r="B341" i="5"/>
  <c r="B910" i="5"/>
  <c r="B1547" i="5"/>
  <c r="B741" i="5"/>
  <c r="D1215" i="5"/>
  <c r="C1296" i="5"/>
  <c r="B246" i="5"/>
  <c r="B1251" i="5"/>
  <c r="B618" i="5"/>
  <c r="C1513" i="5"/>
  <c r="D279" i="5"/>
  <c r="C1542" i="5"/>
  <c r="B165" i="5"/>
  <c r="B558" i="5"/>
  <c r="B1289" i="5"/>
  <c r="B1482" i="5"/>
  <c r="D809" i="5"/>
  <c r="D806" i="5"/>
  <c r="D575" i="5"/>
  <c r="C35" i="5"/>
  <c r="C64" i="5"/>
  <c r="F456" i="5"/>
  <c r="E1311" i="5"/>
  <c r="E1083" i="5"/>
  <c r="D50" i="5"/>
  <c r="D399" i="5"/>
  <c r="D439" i="5"/>
  <c r="C107" i="5"/>
  <c r="C321" i="5"/>
  <c r="E789" i="5"/>
  <c r="E1432" i="5"/>
  <c r="E1163" i="5"/>
  <c r="D259" i="5"/>
  <c r="D1235" i="5"/>
  <c r="D1161" i="5"/>
  <c r="C373" i="5"/>
  <c r="C1010" i="5"/>
  <c r="D1233" i="5"/>
  <c r="C1493" i="5"/>
  <c r="B63" i="5"/>
  <c r="B1411" i="5"/>
  <c r="B1098" i="5"/>
  <c r="B183" i="5"/>
  <c r="D1023" i="5"/>
  <c r="C1249" i="5"/>
  <c r="B222" i="5"/>
  <c r="B1227" i="5"/>
  <c r="B522" i="5"/>
  <c r="B1130" i="5"/>
  <c r="C1598" i="5"/>
  <c r="E343" i="5"/>
  <c r="C1091" i="5"/>
  <c r="C1465" i="5"/>
  <c r="B829" i="5"/>
  <c r="B1167" i="5"/>
  <c r="C104" i="5"/>
  <c r="D53" i="5"/>
  <c r="C1443" i="5"/>
  <c r="B316" i="5"/>
  <c r="B823" i="5"/>
  <c r="B553" i="5"/>
  <c r="B92" i="5"/>
  <c r="D1179" i="5"/>
  <c r="C1061" i="5"/>
  <c r="B221" i="5"/>
  <c r="B670" i="5"/>
  <c r="B1401" i="5"/>
  <c r="C1401" i="5"/>
  <c r="D267" i="5"/>
  <c r="C1166" i="5"/>
  <c r="B140" i="5"/>
  <c r="B647" i="5"/>
  <c r="B552" i="5"/>
  <c r="B1450" i="5"/>
  <c r="E1617" i="5"/>
  <c r="C1357" i="5"/>
  <c r="D42" i="5"/>
  <c r="D335" i="5"/>
  <c r="D375" i="5"/>
  <c r="C99" i="5"/>
  <c r="C303" i="5"/>
  <c r="F1220" i="5"/>
  <c r="F911" i="5"/>
  <c r="C818" i="1"/>
  <c r="B1412" i="1"/>
  <c r="C1186" i="1"/>
  <c r="B393" i="1"/>
  <c r="F1267" i="5"/>
  <c r="F1219" i="5"/>
  <c r="F1235" i="5"/>
  <c r="F1251" i="5"/>
  <c r="D7" i="5"/>
  <c r="D1041" i="5"/>
  <c r="F517" i="5"/>
  <c r="E1378" i="5"/>
  <c r="E876" i="5"/>
  <c r="D1398" i="5"/>
  <c r="E1096" i="5"/>
  <c r="B803" i="1"/>
  <c r="E791" i="5"/>
  <c r="D462" i="5"/>
  <c r="E272" i="5"/>
  <c r="D1469" i="5"/>
  <c r="E1039" i="5"/>
  <c r="D1462" i="5"/>
  <c r="E1160" i="5"/>
  <c r="B341" i="1"/>
  <c r="E504" i="5"/>
  <c r="D590" i="5"/>
  <c r="E400" i="5"/>
  <c r="D1533" i="5"/>
  <c r="E1103" i="5"/>
  <c r="D1526" i="5"/>
  <c r="E1224" i="5"/>
  <c r="B6" i="1"/>
  <c r="E1016" i="5"/>
  <c r="D654" i="5"/>
  <c r="E489" i="5"/>
  <c r="D1597" i="5"/>
  <c r="E1167" i="5"/>
  <c r="D1590" i="5"/>
  <c r="E1288" i="5"/>
  <c r="B518" i="1"/>
  <c r="E62" i="5"/>
  <c r="E1178" i="5"/>
  <c r="D1601" i="5"/>
  <c r="F1611" i="5"/>
  <c r="D26" i="5"/>
  <c r="D865" i="5"/>
  <c r="E559" i="5"/>
  <c r="D171" i="5"/>
  <c r="C27" i="5"/>
  <c r="E436" i="5"/>
  <c r="E634" i="5"/>
  <c r="B886" i="1"/>
  <c r="F535" i="5"/>
  <c r="F620" i="5"/>
  <c r="F1451" i="5"/>
  <c r="D80" i="5"/>
  <c r="D783" i="5"/>
  <c r="D920" i="5"/>
  <c r="C1039" i="5"/>
  <c r="F581" i="5"/>
  <c r="E515" i="5"/>
  <c r="E1301" i="5"/>
  <c r="D409" i="5"/>
  <c r="D406" i="5"/>
  <c r="D1262" i="5"/>
  <c r="C210" i="5"/>
  <c r="C904" i="5"/>
  <c r="F39" i="5"/>
  <c r="E667" i="5"/>
  <c r="E69" i="5"/>
  <c r="D546" i="5"/>
  <c r="D23" i="5"/>
  <c r="D1247" i="5"/>
  <c r="C228" i="5"/>
  <c r="C439" i="5"/>
  <c r="E631" i="5"/>
  <c r="E988" i="5"/>
  <c r="E1371" i="5"/>
  <c r="D980" i="1"/>
  <c r="B917" i="1"/>
  <c r="B528" i="1"/>
  <c r="F1310" i="5"/>
  <c r="F1326" i="5"/>
  <c r="F1342" i="5"/>
  <c r="E1486" i="5"/>
  <c r="E49" i="5"/>
  <c r="E1569" i="5"/>
  <c r="D273" i="5"/>
  <c r="D939" i="5"/>
  <c r="D1176" i="5"/>
  <c r="C1103" i="5"/>
  <c r="F230" i="5"/>
  <c r="E684" i="5"/>
  <c r="E1365" i="5"/>
  <c r="D473" i="5"/>
  <c r="D470" i="5"/>
  <c r="D1326" i="5"/>
  <c r="C274" i="5"/>
  <c r="C968" i="5"/>
  <c r="F1165" i="5"/>
  <c r="E836" i="5"/>
  <c r="E716" i="5"/>
  <c r="D610" i="5"/>
  <c r="D535" i="5"/>
  <c r="D1311" i="5"/>
  <c r="C292" i="5"/>
  <c r="C531" i="5"/>
  <c r="E695" i="5"/>
  <c r="E1081" i="5"/>
  <c r="E1286" i="5"/>
  <c r="C423" i="1"/>
  <c r="B1372" i="1"/>
  <c r="B1528" i="1"/>
  <c r="F764" i="5"/>
  <c r="F807" i="5"/>
  <c r="F848" i="5"/>
  <c r="E1190" i="5"/>
  <c r="E114" i="5"/>
  <c r="E1633" i="5"/>
  <c r="D337" i="5"/>
  <c r="D1003" i="5"/>
  <c r="D1361" i="5"/>
  <c r="C1167" i="5"/>
  <c r="F742" i="5"/>
  <c r="E858" i="5"/>
  <c r="E1429" i="5"/>
  <c r="D537" i="5"/>
  <c r="D534" i="5"/>
  <c r="D1390" i="5"/>
  <c r="C338" i="5"/>
  <c r="C1032" i="5"/>
  <c r="F1256" i="5"/>
  <c r="E1010" i="5"/>
  <c r="E1084" i="5"/>
  <c r="D674" i="5"/>
  <c r="D827" i="5"/>
  <c r="D1375" i="5"/>
  <c r="C356" i="5"/>
  <c r="C602" i="5"/>
  <c r="E759" i="5"/>
  <c r="E1145" i="5"/>
  <c r="E1483" i="5"/>
  <c r="D68" i="5"/>
  <c r="D752" i="5"/>
  <c r="D881" i="5"/>
  <c r="C454" i="5"/>
  <c r="C502" i="5"/>
  <c r="E831" i="5"/>
  <c r="E1217" i="5"/>
  <c r="E1635" i="5"/>
  <c r="D140" i="5"/>
  <c r="D876" i="5"/>
  <c r="D1169" i="5"/>
  <c r="C47" i="5"/>
  <c r="C588" i="5"/>
  <c r="E80" i="5"/>
  <c r="E1346" i="5"/>
  <c r="D184" i="5"/>
  <c r="D365" i="5"/>
  <c r="D1373" i="5"/>
  <c r="D1120" i="5"/>
  <c r="C1143" i="5"/>
  <c r="E785" i="5"/>
  <c r="C177" i="5"/>
  <c r="C1209" i="5"/>
  <c r="B900" i="5"/>
  <c r="B1317" i="5"/>
  <c r="B1633" i="5"/>
  <c r="E911" i="5"/>
  <c r="C725" i="5"/>
  <c r="C801" i="5"/>
  <c r="B716" i="5"/>
  <c r="B1133" i="5"/>
  <c r="B1216" i="5"/>
  <c r="B402" i="5"/>
  <c r="B1339" i="5"/>
  <c r="D1017" i="5"/>
  <c r="C1573" i="5"/>
  <c r="B143" i="5"/>
  <c r="B225" i="5"/>
  <c r="B958" i="5"/>
  <c r="B361" i="5"/>
  <c r="C1264" i="5"/>
  <c r="C351" i="5"/>
  <c r="B707" i="5"/>
  <c r="B1332" i="5"/>
  <c r="B976" i="5"/>
  <c r="B1592" i="5"/>
  <c r="C1132" i="5"/>
  <c r="C1300" i="5"/>
  <c r="B201" i="5"/>
  <c r="B481" i="5"/>
  <c r="B1543" i="5"/>
  <c r="B562" i="5"/>
  <c r="C959" i="5"/>
  <c r="C1352" i="5"/>
  <c r="B531" i="5"/>
  <c r="B1156" i="5"/>
  <c r="B242" i="5"/>
  <c r="B508" i="5"/>
  <c r="D1302" i="5"/>
  <c r="C1073" i="5"/>
  <c r="B134" i="5"/>
  <c r="B1139" i="5"/>
  <c r="B1262" i="5"/>
  <c r="E78" i="5"/>
  <c r="D644" i="5"/>
  <c r="D845" i="5"/>
  <c r="D1537" i="5"/>
  <c r="C615" i="5"/>
  <c r="C1092" i="5"/>
  <c r="E608" i="5"/>
  <c r="E651" i="5"/>
  <c r="E1398" i="5"/>
  <c r="D716" i="5"/>
  <c r="D917" i="5"/>
  <c r="D1513" i="5"/>
  <c r="C687" i="5"/>
  <c r="B698" i="1"/>
  <c r="E841" i="5"/>
  <c r="E979" i="5"/>
  <c r="D121" i="5"/>
  <c r="D118" i="5"/>
  <c r="D974" i="5"/>
  <c r="D1000" i="5"/>
  <c r="C616" i="5"/>
  <c r="E1469" i="5"/>
  <c r="C1587" i="5"/>
  <c r="C1625" i="5"/>
  <c r="B685" i="5"/>
  <c r="B1023" i="5"/>
  <c r="B1472" i="5"/>
  <c r="E692" i="5"/>
  <c r="C1389" i="5"/>
  <c r="C1610" i="5"/>
  <c r="B501" i="5"/>
  <c r="B742" i="5"/>
  <c r="B1463" i="5"/>
  <c r="B1486" i="5"/>
  <c r="B714" i="5"/>
  <c r="C1279" i="5"/>
  <c r="C407" i="5"/>
  <c r="B571" i="5"/>
  <c r="B1196" i="5"/>
  <c r="B113" i="5"/>
  <c r="F1383" i="5"/>
  <c r="C468" i="5"/>
  <c r="C1584" i="5"/>
  <c r="B540" i="5"/>
  <c r="B953" i="5"/>
  <c r="B794" i="5"/>
  <c r="E529" i="5"/>
  <c r="C933" i="5"/>
  <c r="C1145" i="5"/>
  <c r="B868" i="5"/>
  <c r="B1285" i="5"/>
  <c r="B1582" i="5"/>
  <c r="B1142" i="5"/>
  <c r="C1228" i="5"/>
  <c r="C1396" i="5"/>
  <c r="B344" i="5"/>
  <c r="B625" i="5"/>
  <c r="B1615" i="5"/>
  <c r="B1181" i="5"/>
  <c r="D499" i="5"/>
  <c r="D1475" i="5"/>
  <c r="D1385" i="5"/>
  <c r="C70" i="5"/>
  <c r="C1250" i="5"/>
  <c r="E446" i="5"/>
  <c r="E499" i="5"/>
  <c r="E1300" i="5"/>
  <c r="D571" i="5"/>
  <c r="D1547" i="5"/>
  <c r="D1008" i="5"/>
  <c r="C142" i="5"/>
  <c r="C1322" i="5"/>
  <c r="E680" i="5"/>
  <c r="E843" i="5"/>
  <c r="E635" i="5"/>
  <c r="D788" i="5"/>
  <c r="D989" i="5"/>
  <c r="D985" i="5"/>
  <c r="C759" i="5"/>
  <c r="F824" i="5"/>
  <c r="C417" i="5"/>
  <c r="C1560" i="5"/>
  <c r="B516" i="5"/>
  <c r="B925" i="5"/>
  <c r="B698" i="5"/>
  <c r="B1136" i="5"/>
  <c r="C1180" i="5"/>
  <c r="C1353" i="5"/>
  <c r="B281" i="5"/>
  <c r="B561" i="5"/>
  <c r="B1583" i="5"/>
  <c r="B1477" i="5"/>
  <c r="B892" i="5"/>
  <c r="D1046" i="5"/>
  <c r="C1009" i="5"/>
  <c r="B102" i="5"/>
  <c r="B1107" i="5"/>
  <c r="B554" i="5"/>
  <c r="B1015" i="5"/>
  <c r="C253" i="5"/>
  <c r="C452" i="5"/>
  <c r="B264" i="5"/>
  <c r="B943" i="5"/>
  <c r="B352" i="5"/>
  <c r="B1182" i="5"/>
  <c r="C816" i="5"/>
  <c r="C774" i="5"/>
  <c r="B651" i="5"/>
  <c r="B1276" i="5"/>
  <c r="B793" i="5"/>
  <c r="B162" i="5"/>
  <c r="C186" i="5"/>
  <c r="C1606" i="5"/>
  <c r="B295" i="5"/>
  <c r="B608" i="5"/>
  <c r="B1507" i="5"/>
  <c r="C1458" i="5"/>
  <c r="D362" i="5"/>
  <c r="D1058" i="5"/>
  <c r="D1063" i="5"/>
  <c r="C44" i="5"/>
  <c r="C729" i="5"/>
  <c r="F1255" i="5"/>
  <c r="E293" i="5"/>
  <c r="E1628" i="5"/>
  <c r="D434" i="5"/>
  <c r="D1130" i="5"/>
  <c r="D1135" i="5"/>
  <c r="C116" i="5"/>
  <c r="C129" i="5"/>
  <c r="E519" i="5"/>
  <c r="E691" i="5"/>
  <c r="E1492" i="5"/>
  <c r="D643" i="5"/>
  <c r="D1619" i="5"/>
  <c r="D1274" i="5"/>
  <c r="C214" i="5"/>
  <c r="C1394" i="5"/>
  <c r="C61" i="5"/>
  <c r="C232" i="5"/>
  <c r="B216" i="5"/>
  <c r="B912" i="5"/>
  <c r="B163" i="5"/>
  <c r="B1083" i="5"/>
  <c r="D1064" i="5"/>
  <c r="C1526" i="5"/>
  <c r="B263" i="5"/>
  <c r="B544" i="5"/>
  <c r="B1471" i="5"/>
  <c r="B473" i="5"/>
  <c r="C1417" i="5"/>
  <c r="D705" i="5"/>
  <c r="C830" i="5"/>
  <c r="C1497" i="5"/>
  <c r="B495" i="5"/>
  <c r="B674" i="5"/>
  <c r="B412" i="5"/>
  <c r="D1627" i="5"/>
  <c r="C1395" i="5"/>
  <c r="B277" i="5"/>
  <c r="B782" i="5"/>
  <c r="B1479" i="5"/>
  <c r="B330" i="5"/>
  <c r="D55" i="5"/>
  <c r="C1169" i="5"/>
  <c r="B182" i="5"/>
  <c r="B1187" i="5"/>
  <c r="B339" i="5"/>
  <c r="C1377" i="5"/>
  <c r="D527" i="5"/>
  <c r="C1283" i="5"/>
  <c r="B101" i="5"/>
  <c r="B430" i="5"/>
  <c r="B1161" i="5"/>
  <c r="B1314" i="5"/>
  <c r="E1187" i="5"/>
  <c r="C1187" i="5"/>
  <c r="C867" i="5"/>
  <c r="B861" i="5"/>
  <c r="B1199" i="5"/>
  <c r="B1254" i="5"/>
  <c r="D115" i="5"/>
  <c r="D1091" i="5"/>
  <c r="D1639" i="5"/>
  <c r="C229" i="5"/>
  <c r="C866" i="5"/>
  <c r="E45" i="5"/>
  <c r="E1360" i="5"/>
  <c r="E852" i="5"/>
  <c r="D187" i="5"/>
  <c r="D1163" i="5"/>
  <c r="D873" i="5"/>
  <c r="C301" i="5"/>
  <c r="C938" i="5"/>
  <c r="E143" i="5"/>
  <c r="E1481" i="5"/>
  <c r="E1430" i="5"/>
  <c r="D404" i="5"/>
  <c r="D1156" i="5"/>
  <c r="D823" i="5"/>
  <c r="C184" i="5"/>
  <c r="C852" i="5"/>
  <c r="C1210" i="5"/>
  <c r="C982" i="5"/>
  <c r="B875" i="5"/>
  <c r="B1500" i="5"/>
  <c r="B1313" i="5"/>
  <c r="B1588" i="5"/>
  <c r="C1136" i="5"/>
  <c r="C136" i="5"/>
  <c r="B691" i="5"/>
  <c r="B1316" i="5"/>
  <c r="B939" i="5"/>
  <c r="B1248" i="5"/>
  <c r="B55" i="5"/>
  <c r="D1082" i="5"/>
  <c r="C1470" i="5"/>
  <c r="B141" i="5"/>
  <c r="B510" i="5"/>
  <c r="B1369" i="5"/>
  <c r="B1147" i="5"/>
  <c r="D1096" i="5"/>
  <c r="C1517" i="5"/>
  <c r="B87" i="5"/>
  <c r="B1435" i="5"/>
  <c r="B1146" i="5"/>
  <c r="B267" i="5"/>
  <c r="C196" i="5"/>
  <c r="C1479" i="5"/>
  <c r="B152" i="5"/>
  <c r="B848" i="5"/>
  <c r="B1628" i="5"/>
  <c r="B176" i="5"/>
  <c r="D1279" i="5"/>
  <c r="C1307" i="5"/>
  <c r="B254" i="5"/>
  <c r="B1259" i="5"/>
  <c r="B650" i="5"/>
  <c r="C1511" i="5"/>
  <c r="D490" i="5"/>
  <c r="D1186" i="5"/>
  <c r="D1191" i="5"/>
  <c r="C172" i="5"/>
  <c r="C327" i="5"/>
  <c r="F1269" i="5"/>
  <c r="E708" i="5"/>
  <c r="E309" i="5"/>
  <c r="D562" i="5"/>
  <c r="D151" i="5"/>
  <c r="D1263" i="5"/>
  <c r="C244" i="5"/>
  <c r="C464" i="5"/>
  <c r="E647" i="5"/>
  <c r="E1028" i="5"/>
  <c r="E1604" i="5"/>
  <c r="D771" i="5"/>
  <c r="D1332" i="5"/>
  <c r="D1548" i="5"/>
  <c r="C342" i="5"/>
  <c r="C288" i="5"/>
  <c r="C63" i="5"/>
  <c r="C857" i="5"/>
  <c r="B427" i="5"/>
  <c r="B1052" i="5"/>
  <c r="B954" i="5"/>
  <c r="B1300" i="5"/>
  <c r="C4" i="5"/>
  <c r="C1373" i="5"/>
  <c r="B104" i="5"/>
  <c r="B800" i="5"/>
  <c r="B1604" i="5"/>
  <c r="B1089" i="5"/>
  <c r="C1498" i="5"/>
  <c r="D75" i="5"/>
  <c r="C1118" i="5"/>
  <c r="B116" i="5"/>
  <c r="B623" i="5"/>
  <c r="B456" i="5"/>
  <c r="B247" i="5"/>
  <c r="D1061" i="5"/>
  <c r="C670" i="5"/>
  <c r="B405" i="5"/>
  <c r="B987" i="5"/>
  <c r="B1611" i="5"/>
  <c r="B471" i="5"/>
  <c r="D937" i="5"/>
  <c r="C1381" i="5"/>
  <c r="B310" i="5"/>
  <c r="B1315" i="5"/>
  <c r="B874" i="5"/>
  <c r="B220" i="5"/>
  <c r="D1243" i="5"/>
  <c r="C1125" i="5"/>
  <c r="B229" i="5"/>
  <c r="B686" i="5"/>
  <c r="B1417" i="5"/>
  <c r="B947" i="5"/>
  <c r="E1412" i="5"/>
  <c r="C1029" i="5"/>
  <c r="D554" i="5"/>
  <c r="D87" i="5"/>
  <c r="D1255" i="5"/>
  <c r="C236" i="5"/>
  <c r="C451" i="5"/>
  <c r="F1505" i="5"/>
  <c r="B397" i="1"/>
  <c r="F410" i="5"/>
  <c r="B16" i="1"/>
  <c r="B909" i="1"/>
  <c r="B1456" i="1"/>
  <c r="F1581" i="5"/>
  <c r="F1457" i="5"/>
  <c r="F1501" i="5"/>
  <c r="F1544" i="5"/>
  <c r="C422" i="5"/>
  <c r="D1109" i="1"/>
  <c r="E1328" i="5"/>
  <c r="D216" i="5"/>
  <c r="E1600" i="5"/>
  <c r="D1562" i="5"/>
  <c r="E459" i="5"/>
  <c r="F585" i="5"/>
  <c r="D100" i="5"/>
  <c r="D656" i="5"/>
  <c r="E1607" i="5"/>
  <c r="D1047" i="5"/>
  <c r="E119" i="5"/>
  <c r="D743" i="5"/>
  <c r="E628" i="5"/>
  <c r="F234" i="5"/>
  <c r="D612" i="5"/>
  <c r="D908" i="5"/>
  <c r="E165" i="5"/>
  <c r="D1111" i="5"/>
  <c r="E458" i="5"/>
  <c r="D944" i="5"/>
  <c r="E802" i="5"/>
  <c r="F746" i="5"/>
  <c r="D317" i="5"/>
  <c r="D972" i="5"/>
  <c r="E475" i="5"/>
  <c r="D1175" i="5"/>
  <c r="E627" i="5"/>
  <c r="D1200" i="5"/>
  <c r="E971" i="5"/>
  <c r="D285" i="1"/>
  <c r="E729" i="5"/>
  <c r="E874" i="5"/>
  <c r="D1570" i="5"/>
  <c r="E553" i="5"/>
  <c r="D538" i="5"/>
  <c r="C83" i="5"/>
  <c r="E1231" i="5"/>
  <c r="D683" i="5"/>
  <c r="C285" i="5"/>
  <c r="E111" i="5"/>
  <c r="E1388" i="5"/>
  <c r="B883" i="1"/>
  <c r="F1176" i="5"/>
  <c r="F1368" i="5"/>
  <c r="E382" i="5"/>
  <c r="D18" i="5"/>
  <c r="D1515" i="5"/>
  <c r="D1481" i="5"/>
  <c r="C396" i="5"/>
  <c r="F1028" i="5"/>
  <c r="E1351" i="5"/>
  <c r="E1188" i="5"/>
  <c r="D90" i="5"/>
  <c r="D680" i="5"/>
  <c r="D703" i="5"/>
  <c r="C147" i="5"/>
  <c r="C411" i="5"/>
  <c r="E597" i="5"/>
  <c r="E1408" i="5"/>
  <c r="E1478" i="5"/>
  <c r="D235" i="5"/>
  <c r="D1211" i="5"/>
  <c r="D1065" i="5"/>
  <c r="C349" i="5"/>
  <c r="C986" i="5"/>
  <c r="E239" i="5"/>
  <c r="E1529" i="5"/>
  <c r="E1558" i="5"/>
  <c r="D93" i="1"/>
  <c r="B193" i="1"/>
  <c r="B1395" i="1"/>
  <c r="E385" i="5"/>
  <c r="E401" i="5"/>
  <c r="E417" i="5"/>
  <c r="D202" i="5"/>
  <c r="E543" i="5"/>
  <c r="E1370" i="5"/>
  <c r="D82" i="5"/>
  <c r="D1068" i="5"/>
  <c r="D1216" i="5"/>
  <c r="C496" i="5"/>
  <c r="F1540" i="5"/>
  <c r="E1415" i="5"/>
  <c r="E1358" i="5"/>
  <c r="D154" i="5"/>
  <c r="D850" i="5"/>
  <c r="D855" i="5"/>
  <c r="C211" i="5"/>
  <c r="C508" i="5"/>
  <c r="E157" i="5"/>
  <c r="E1472" i="5"/>
  <c r="E150" i="5"/>
  <c r="D299" i="5"/>
  <c r="D1275" i="5"/>
  <c r="D1296" i="5"/>
  <c r="C413" i="5"/>
  <c r="C1050" i="5"/>
  <c r="E367" i="5"/>
  <c r="E1593" i="5"/>
  <c r="E1092" i="5"/>
  <c r="C439" i="1"/>
  <c r="B1107" i="1"/>
  <c r="B1597" i="1"/>
  <c r="E3" i="5"/>
  <c r="E19" i="5"/>
  <c r="E35" i="5"/>
  <c r="D714" i="5"/>
  <c r="E607" i="5"/>
  <c r="E1434" i="5"/>
  <c r="D146" i="5"/>
  <c r="D1260" i="5"/>
  <c r="D1380" i="5"/>
  <c r="C576" i="5"/>
  <c r="F1053" i="5"/>
  <c r="E1479" i="5"/>
  <c r="E1531" i="5"/>
  <c r="D218" i="5"/>
  <c r="D914" i="5"/>
  <c r="D919" i="5"/>
  <c r="C275" i="5"/>
  <c r="C585" i="5"/>
  <c r="E814" i="5"/>
  <c r="E1536" i="5"/>
  <c r="E87" i="5"/>
  <c r="D363" i="5"/>
  <c r="D1339" i="5"/>
  <c r="D1434" i="5"/>
  <c r="C477" i="5"/>
  <c r="C1114" i="5"/>
  <c r="E472" i="5"/>
  <c r="E133" i="5"/>
  <c r="E803" i="5"/>
  <c r="D580" i="5"/>
  <c r="D663" i="5"/>
  <c r="D1409" i="5"/>
  <c r="C548" i="5"/>
  <c r="C1028" i="5"/>
  <c r="E544" i="5"/>
  <c r="E482" i="5"/>
  <c r="E1524" i="5"/>
  <c r="D652" i="5"/>
  <c r="D853" i="5"/>
  <c r="D1553" i="5"/>
  <c r="C623" i="5"/>
  <c r="B14" i="1"/>
  <c r="E777" i="5"/>
  <c r="E810" i="5"/>
  <c r="D57" i="5"/>
  <c r="D54" i="5"/>
  <c r="D910" i="5"/>
  <c r="D1528" i="5"/>
  <c r="C549" i="5"/>
  <c r="E828" i="5"/>
  <c r="C1523" i="5"/>
  <c r="C1408" i="5"/>
  <c r="B621" i="5"/>
  <c r="B955" i="5"/>
  <c r="B1318" i="5"/>
  <c r="E1297" i="5"/>
  <c r="C1304" i="5"/>
  <c r="C1529" i="5"/>
  <c r="B437" i="5"/>
  <c r="B614" i="5"/>
  <c r="B1280" i="5"/>
  <c r="B1294" i="5"/>
  <c r="B1442" i="5"/>
  <c r="C767" i="5"/>
  <c r="C1478" i="5"/>
  <c r="B507" i="5"/>
  <c r="B1132" i="5"/>
  <c r="B1584" i="5"/>
  <c r="F732" i="5"/>
  <c r="C289" i="5"/>
  <c r="C1520" i="5"/>
  <c r="B476" i="5"/>
  <c r="B849" i="5"/>
  <c r="B538" i="5"/>
  <c r="E816" i="5"/>
  <c r="C845" i="5"/>
  <c r="C1017" i="5"/>
  <c r="B804" i="5"/>
  <c r="B1221" i="5"/>
  <c r="B1475" i="5"/>
  <c r="B1538" i="5"/>
  <c r="C1140" i="5"/>
  <c r="C1310" i="5"/>
  <c r="B217" i="5"/>
  <c r="B497" i="5"/>
  <c r="B1551" i="5"/>
  <c r="B529" i="5"/>
  <c r="C250" i="5"/>
  <c r="C1630" i="5"/>
  <c r="B303" i="5"/>
  <c r="B624" i="5"/>
  <c r="B1516" i="5"/>
  <c r="E659" i="5"/>
  <c r="D349" i="5"/>
  <c r="D1357" i="5"/>
  <c r="D1056" i="5"/>
  <c r="C1127" i="5"/>
  <c r="C637" i="5"/>
  <c r="E192" i="5"/>
  <c r="E1402" i="5"/>
  <c r="D240" i="5"/>
  <c r="D421" i="5"/>
  <c r="D1429" i="5"/>
  <c r="D1306" i="5"/>
  <c r="C1199" i="5"/>
  <c r="F495" i="5"/>
  <c r="E1063" i="5"/>
  <c r="E1525" i="5"/>
  <c r="D633" i="5"/>
  <c r="D630" i="5"/>
  <c r="D1486" i="5"/>
  <c r="C434" i="5"/>
  <c r="C1128" i="5"/>
  <c r="D577" i="5"/>
  <c r="C787" i="5"/>
  <c r="C1553" i="5"/>
  <c r="B479" i="5"/>
  <c r="B610" i="5"/>
  <c r="B1606" i="5"/>
  <c r="E1462" i="5"/>
  <c r="C1205" i="5"/>
  <c r="C1482" i="5"/>
  <c r="B208" i="5"/>
  <c r="B1351" i="5"/>
  <c r="B1598" i="5"/>
  <c r="B1566" i="5"/>
  <c r="B1512" i="5"/>
  <c r="C1196" i="5"/>
  <c r="C1364" i="5"/>
  <c r="B297" i="5"/>
  <c r="B577" i="5"/>
  <c r="B1090" i="5"/>
  <c r="E374" i="5"/>
  <c r="C955" i="5"/>
  <c r="C1599" i="5"/>
  <c r="B138" i="5"/>
  <c r="B139" i="5"/>
  <c r="B1330" i="5"/>
  <c r="E1610" i="5"/>
  <c r="C1491" i="5"/>
  <c r="C1131" i="5"/>
  <c r="B589" i="5"/>
  <c r="B917" i="5"/>
  <c r="B1634" i="5"/>
  <c r="E593" i="5"/>
  <c r="C941" i="5"/>
  <c r="C1161" i="5"/>
  <c r="B876" i="5"/>
  <c r="B1293" i="5"/>
  <c r="B1594" i="5"/>
  <c r="B1041" i="5"/>
  <c r="D196" i="5"/>
  <c r="D932" i="5"/>
  <c r="D1344" i="5"/>
  <c r="C103" i="5"/>
  <c r="C644" i="5"/>
  <c r="E959" i="5"/>
  <c r="E1345" i="5"/>
  <c r="E1068" i="5"/>
  <c r="D268" i="5"/>
  <c r="D1004" i="5"/>
  <c r="D1488" i="5"/>
  <c r="C175" i="5"/>
  <c r="C716" i="5"/>
  <c r="E336" i="5"/>
  <c r="E1474" i="5"/>
  <c r="D312" i="5"/>
  <c r="D493" i="5"/>
  <c r="D1501" i="5"/>
  <c r="D1460" i="5"/>
  <c r="C1271" i="5"/>
  <c r="E1519" i="5"/>
  <c r="C891" i="5"/>
  <c r="C1530" i="5"/>
  <c r="B90" i="5"/>
  <c r="B43" i="5"/>
  <c r="B1296" i="5"/>
  <c r="E224" i="5"/>
  <c r="C901" i="5"/>
  <c r="C1097" i="5"/>
  <c r="B844" i="5"/>
  <c r="B1261" i="5"/>
  <c r="B1544" i="5"/>
  <c r="B1390" i="5"/>
  <c r="B1364" i="5"/>
  <c r="C17" i="5"/>
  <c r="C1550" i="5"/>
  <c r="B271" i="5"/>
  <c r="B560" i="5"/>
  <c r="B1591" i="5"/>
  <c r="B1152" i="5"/>
  <c r="C890" i="5"/>
  <c r="C883" i="5"/>
  <c r="B835" i="5"/>
  <c r="B1460" i="5"/>
  <c r="B1233" i="5"/>
  <c r="F44" i="5"/>
  <c r="C8" i="5"/>
  <c r="C1464" i="5"/>
  <c r="B418" i="5"/>
  <c r="B737" i="5"/>
  <c r="B243" i="5"/>
  <c r="B914" i="5"/>
  <c r="C880" i="5"/>
  <c r="C795" i="5"/>
  <c r="B659" i="5"/>
  <c r="B1284" i="5"/>
  <c r="B825" i="5"/>
  <c r="B805" i="5"/>
  <c r="D51" i="5"/>
  <c r="D1027" i="5"/>
  <c r="D1575" i="5"/>
  <c r="C165" i="5"/>
  <c r="C802" i="5"/>
  <c r="E435" i="5"/>
  <c r="E1296" i="5"/>
  <c r="E1220" i="5"/>
  <c r="D123" i="5"/>
  <c r="D1099" i="5"/>
  <c r="D63" i="5"/>
  <c r="C237" i="5"/>
  <c r="C874" i="5"/>
  <c r="E1031" i="5"/>
  <c r="E1417" i="5"/>
  <c r="E1260" i="5"/>
  <c r="D340" i="5"/>
  <c r="D1084" i="5"/>
  <c r="D1032" i="5"/>
  <c r="C247" i="5"/>
  <c r="C788" i="5"/>
  <c r="C698" i="5"/>
  <c r="C819" i="5"/>
  <c r="B811" i="5"/>
  <c r="B1436" i="5"/>
  <c r="B1185" i="5"/>
  <c r="B19" i="5"/>
  <c r="C624" i="5"/>
  <c r="C678" i="5"/>
  <c r="B627" i="5"/>
  <c r="B1252" i="5"/>
  <c r="B697" i="5"/>
  <c r="B977" i="5"/>
  <c r="B14" i="5"/>
  <c r="D702" i="5"/>
  <c r="C995" i="5"/>
  <c r="B77" i="5"/>
  <c r="B368" i="5"/>
  <c r="B1241" i="5"/>
  <c r="B283" i="5"/>
  <c r="D1297" i="5"/>
  <c r="C1453" i="5"/>
  <c r="B23" i="5"/>
  <c r="B1371" i="5"/>
  <c r="B1018" i="5"/>
  <c r="B989" i="5"/>
  <c r="C59" i="5"/>
  <c r="C1141" i="5"/>
  <c r="B24" i="5"/>
  <c r="B720" i="5"/>
  <c r="B1564" i="5"/>
  <c r="B419" i="5"/>
  <c r="D567" i="5"/>
  <c r="C1185" i="5"/>
  <c r="B190" i="5"/>
  <c r="B1195" i="5"/>
  <c r="B384" i="5"/>
  <c r="C1316" i="5"/>
  <c r="D331" i="5"/>
  <c r="C1182" i="5"/>
  <c r="B148" i="5"/>
  <c r="B655" i="5"/>
  <c r="B584" i="5"/>
  <c r="B1466" i="5"/>
  <c r="D627" i="5"/>
  <c r="D1603" i="5"/>
  <c r="D1232" i="5"/>
  <c r="C198" i="5"/>
  <c r="C1378" i="5"/>
  <c r="E575" i="5"/>
  <c r="E842" i="5"/>
  <c r="E507" i="5"/>
  <c r="D699" i="5"/>
  <c r="D1196" i="5"/>
  <c r="D1404" i="5"/>
  <c r="C270" i="5"/>
  <c r="C1450" i="5"/>
  <c r="E808" i="5"/>
  <c r="E1090" i="5"/>
  <c r="E1630" i="5"/>
  <c r="D109" i="5"/>
  <c r="D1117" i="5"/>
  <c r="D1394" i="5"/>
  <c r="C887" i="5"/>
  <c r="E222" i="5"/>
  <c r="C629" i="5"/>
  <c r="C515" i="5"/>
  <c r="B644" i="5"/>
  <c r="B1061" i="5"/>
  <c r="B696" i="5"/>
  <c r="F664" i="5"/>
  <c r="C240" i="5"/>
  <c r="C1504" i="5"/>
  <c r="B460" i="5"/>
  <c r="B817" i="5"/>
  <c r="B474" i="5"/>
  <c r="B1605" i="5"/>
  <c r="B48" i="5"/>
  <c r="D1087" i="5"/>
  <c r="C1265" i="5"/>
  <c r="B230" i="5"/>
  <c r="B1235" i="5"/>
  <c r="B1258" i="5"/>
  <c r="B616" i="5"/>
  <c r="C255" i="5"/>
  <c r="C921" i="5"/>
  <c r="B451" i="5"/>
  <c r="B1076" i="5"/>
  <c r="B1054" i="5"/>
  <c r="B440" i="5"/>
  <c r="C385" i="5"/>
  <c r="C715" i="5"/>
  <c r="B779" i="5"/>
  <c r="B1404" i="5"/>
  <c r="B1121" i="5"/>
  <c r="B454" i="5"/>
  <c r="C260" i="5"/>
  <c r="C1503" i="5"/>
  <c r="B168" i="5"/>
  <c r="B864" i="5"/>
  <c r="B1636" i="5"/>
  <c r="B53" i="5"/>
  <c r="D179" i="5"/>
  <c r="D1155" i="5"/>
  <c r="D841" i="5"/>
  <c r="C293" i="5"/>
  <c r="C930" i="5"/>
  <c r="E725" i="5"/>
  <c r="E1424" i="5"/>
  <c r="E1606" i="5"/>
  <c r="D251" i="5"/>
  <c r="D1227" i="5"/>
  <c r="D1129" i="5"/>
  <c r="C365" i="5"/>
  <c r="C1002" i="5"/>
  <c r="E271" i="5"/>
  <c r="E1545" i="5"/>
  <c r="E1603" i="5"/>
  <c r="D468" i="5"/>
  <c r="D1284" i="5"/>
  <c r="D1080" i="5"/>
  <c r="C379" i="5"/>
  <c r="C916" i="5"/>
  <c r="C604" i="5"/>
  <c r="C1110" i="5"/>
  <c r="B9" i="5"/>
  <c r="B194" i="5"/>
  <c r="B1438" i="5"/>
  <c r="B1169" i="5"/>
  <c r="C689" i="5"/>
  <c r="C619" i="5"/>
  <c r="B755" i="5"/>
  <c r="B1380" i="5"/>
  <c r="B1073" i="5"/>
  <c r="B1446" i="5"/>
  <c r="B72" i="5"/>
  <c r="D1051" i="5"/>
  <c r="C965" i="5"/>
  <c r="B205" i="5"/>
  <c r="B638" i="5"/>
  <c r="B1470" i="5"/>
  <c r="B370" i="5"/>
  <c r="D1264" i="5"/>
  <c r="C1581" i="5"/>
  <c r="B151" i="5"/>
  <c r="B257" i="5"/>
  <c r="B1274" i="5"/>
  <c r="B1079" i="5"/>
  <c r="C317" i="5"/>
  <c r="C500" i="5"/>
  <c r="B280" i="5"/>
  <c r="B952" i="5"/>
  <c r="B394" i="5"/>
  <c r="B663" i="5"/>
  <c r="D1193" i="5"/>
  <c r="C1392" i="5"/>
  <c r="B318" i="5"/>
  <c r="B1323" i="5"/>
  <c r="B906" i="5"/>
  <c r="C1413" i="5"/>
  <c r="D540" i="5"/>
  <c r="C1390" i="5"/>
  <c r="D243" i="5"/>
  <c r="D1219" i="5"/>
  <c r="D1097" i="5"/>
  <c r="C357" i="5"/>
  <c r="C994" i="5"/>
  <c r="E413" i="5"/>
  <c r="F509" i="5"/>
  <c r="F554" i="5"/>
  <c r="F1182" i="5"/>
  <c r="F113" i="5"/>
  <c r="F449" i="5"/>
  <c r="E120" i="5"/>
  <c r="E14" i="5"/>
  <c r="E55" i="5"/>
  <c r="E88" i="5"/>
  <c r="C455" i="5"/>
  <c r="C1573" i="1"/>
  <c r="E931" i="5"/>
  <c r="D397" i="5"/>
  <c r="E1437" i="5"/>
  <c r="C346" i="5"/>
  <c r="E1276" i="5"/>
  <c r="F859" i="5"/>
  <c r="F166" i="5"/>
  <c r="D1001" i="5"/>
  <c r="E1442" i="5"/>
  <c r="D1396" i="5"/>
  <c r="E1501" i="5"/>
  <c r="C410" i="5"/>
  <c r="E1446" i="5"/>
  <c r="F341" i="5"/>
  <c r="F913" i="5"/>
  <c r="D1250" i="5"/>
  <c r="E1506" i="5"/>
  <c r="D1524" i="5"/>
  <c r="E1565" i="5"/>
  <c r="C474" i="5"/>
  <c r="E1619" i="5"/>
  <c r="F853" i="5"/>
  <c r="F914" i="5"/>
  <c r="D1402" i="5"/>
  <c r="E1570" i="5"/>
  <c r="D1224" i="5"/>
  <c r="E1629" i="5"/>
  <c r="C538" i="5"/>
  <c r="E1134" i="5"/>
  <c r="F502" i="5"/>
  <c r="D9" i="5"/>
  <c r="D16" i="5"/>
  <c r="D1576" i="5"/>
  <c r="E1287" i="5"/>
  <c r="D653" i="5"/>
  <c r="C220" i="5"/>
  <c r="E1344" i="5"/>
  <c r="D798" i="5"/>
  <c r="C254" i="5"/>
  <c r="E792" i="5"/>
  <c r="E1374" i="5"/>
  <c r="C166" i="1"/>
  <c r="B206" i="1"/>
  <c r="B462" i="1"/>
  <c r="E191" i="5"/>
  <c r="D658" i="5"/>
  <c r="D1204" i="5"/>
  <c r="D1272" i="5"/>
  <c r="C960" i="5"/>
  <c r="F660" i="5"/>
  <c r="E818" i="5"/>
  <c r="E658" i="5"/>
  <c r="D602" i="5"/>
  <c r="D471" i="5"/>
  <c r="D1303" i="5"/>
  <c r="C284" i="5"/>
  <c r="C520" i="5"/>
  <c r="E623" i="5"/>
  <c r="E970" i="5"/>
  <c r="E1262" i="5"/>
  <c r="D747" i="5"/>
  <c r="D1292" i="5"/>
  <c r="D1500" i="5"/>
  <c r="C318" i="5"/>
  <c r="C201" i="5"/>
  <c r="E856" i="5"/>
  <c r="E1138" i="5"/>
  <c r="E1270" i="5"/>
  <c r="C1372" i="1"/>
  <c r="C1197" i="1"/>
  <c r="B783" i="1"/>
  <c r="B988" i="1"/>
  <c r="B1120" i="1"/>
  <c r="B271" i="1"/>
  <c r="D898" i="5"/>
  <c r="E319" i="5"/>
  <c r="E1165" i="5"/>
  <c r="D786" i="5"/>
  <c r="D1340" i="5"/>
  <c r="C74" i="5"/>
  <c r="C1024" i="5"/>
  <c r="F1056" i="5"/>
  <c r="E987" i="5"/>
  <c r="E1062" i="5"/>
  <c r="D666" i="5"/>
  <c r="D812" i="5"/>
  <c r="D1367" i="5"/>
  <c r="C348" i="5"/>
  <c r="C594" i="5"/>
  <c r="E687" i="5"/>
  <c r="E1073" i="5"/>
  <c r="E1203" i="5"/>
  <c r="D811" i="5"/>
  <c r="D287" i="5"/>
  <c r="D1628" i="5"/>
  <c r="C382" i="5"/>
  <c r="C391" i="5"/>
  <c r="E920" i="5"/>
  <c r="E1202" i="5"/>
  <c r="D40" i="5"/>
  <c r="C1472" i="1"/>
  <c r="C122" i="1"/>
  <c r="B1566" i="1"/>
  <c r="B1153" i="1"/>
  <c r="B544" i="1"/>
  <c r="B1138" i="1"/>
  <c r="D867" i="5"/>
  <c r="E447" i="5"/>
  <c r="E1229" i="5"/>
  <c r="D27" i="5"/>
  <c r="D487" i="5"/>
  <c r="C138" i="5"/>
  <c r="C1088" i="5"/>
  <c r="F1109" i="5"/>
  <c r="E1080" i="5"/>
  <c r="E1235" i="5"/>
  <c r="D730" i="5"/>
  <c r="D883" i="5"/>
  <c r="D1431" i="5"/>
  <c r="C21" i="5"/>
  <c r="C658" i="5"/>
  <c r="E751" i="5"/>
  <c r="E1137" i="5"/>
  <c r="E1396" i="5"/>
  <c r="D60" i="5"/>
  <c r="D720" i="5"/>
  <c r="D849" i="5"/>
  <c r="C446" i="5"/>
  <c r="C491" i="5"/>
  <c r="E984" i="5"/>
  <c r="E1266" i="5"/>
  <c r="D104" i="5"/>
  <c r="D285" i="5"/>
  <c r="D1293" i="5"/>
  <c r="D679" i="5"/>
  <c r="C1063" i="5"/>
  <c r="C573" i="5"/>
  <c r="E64" i="5"/>
  <c r="E1338" i="5"/>
  <c r="D176" i="5"/>
  <c r="D357" i="5"/>
  <c r="D1365" i="5"/>
  <c r="D1088" i="5"/>
  <c r="C1135" i="5"/>
  <c r="F492" i="5"/>
  <c r="E940" i="5"/>
  <c r="E1461" i="5"/>
  <c r="D569" i="5"/>
  <c r="D566" i="5"/>
  <c r="D1422" i="5"/>
  <c r="C370" i="5"/>
  <c r="C1064" i="5"/>
  <c r="D65" i="5"/>
  <c r="C532" i="5"/>
  <c r="C1575" i="5"/>
  <c r="B411" i="5"/>
  <c r="B323" i="5"/>
  <c r="B1553" i="5"/>
  <c r="E786" i="5"/>
  <c r="C1590" i="5"/>
  <c r="C1562" i="5"/>
  <c r="B80" i="5"/>
  <c r="B1287" i="5"/>
  <c r="B1494" i="5"/>
  <c r="B1454" i="5"/>
  <c r="B1312" i="5"/>
  <c r="C1108" i="5"/>
  <c r="C1270" i="5"/>
  <c r="B169" i="5"/>
  <c r="B449" i="5"/>
  <c r="B1485" i="5"/>
  <c r="E1199" i="5"/>
  <c r="C785" i="5"/>
  <c r="C1355" i="5"/>
  <c r="B10" i="5"/>
  <c r="B1405" i="5"/>
  <c r="B1632" i="5"/>
  <c r="E1098" i="5"/>
  <c r="C1421" i="5"/>
  <c r="C1522" i="5"/>
  <c r="B525" i="5"/>
  <c r="B790" i="5"/>
  <c r="B1505" i="5"/>
  <c r="E880" i="5"/>
  <c r="C853" i="5"/>
  <c r="C1033" i="5"/>
  <c r="B812" i="5"/>
  <c r="B1229" i="5"/>
  <c r="B1490" i="5"/>
  <c r="B99" i="5"/>
  <c r="C944" i="5"/>
  <c r="C817" i="5"/>
  <c r="B667" i="5"/>
  <c r="B1292" i="5"/>
  <c r="B857" i="5"/>
  <c r="D640" i="5"/>
  <c r="D38" i="5"/>
  <c r="D894" i="5"/>
  <c r="D1496" i="5"/>
  <c r="C528" i="5"/>
  <c r="B1303" i="1"/>
  <c r="E833" i="5"/>
  <c r="E956" i="5"/>
  <c r="D113" i="5"/>
  <c r="D110" i="5"/>
  <c r="D966" i="5"/>
  <c r="D968" i="5"/>
  <c r="C608" i="5"/>
  <c r="F1294" i="5"/>
  <c r="E1575" i="5"/>
  <c r="E1454" i="5"/>
  <c r="D314" i="5"/>
  <c r="D1010" i="5"/>
  <c r="D1015" i="5"/>
  <c r="C371" i="5"/>
  <c r="C681" i="5"/>
  <c r="D574" i="5"/>
  <c r="C1605" i="5"/>
  <c r="B61" i="5"/>
  <c r="B315" i="5"/>
  <c r="B1081" i="5"/>
  <c r="B1168" i="5"/>
  <c r="D732" i="5"/>
  <c r="C1422" i="5"/>
  <c r="B300" i="5"/>
  <c r="B807" i="5"/>
  <c r="B489" i="5"/>
  <c r="B888" i="5"/>
  <c r="C1164" i="5"/>
  <c r="E352" i="5"/>
  <c r="C909" i="5"/>
  <c r="C1113" i="5"/>
  <c r="B852" i="5"/>
  <c r="B1269" i="5"/>
  <c r="B1536" i="5"/>
  <c r="E1332" i="5"/>
  <c r="C1621" i="5"/>
  <c r="C1051" i="5"/>
  <c r="B773" i="5"/>
  <c r="B1111" i="5"/>
  <c r="B1455" i="5"/>
  <c r="D448" i="5"/>
  <c r="C305" i="5"/>
  <c r="C1490" i="5"/>
  <c r="B369" i="5"/>
  <c r="B67" i="5"/>
  <c r="B1238" i="5"/>
  <c r="E183" i="5"/>
  <c r="C1499" i="5"/>
  <c r="C1259" i="5"/>
  <c r="B597" i="5"/>
  <c r="B927" i="5"/>
  <c r="B1638" i="5"/>
  <c r="F1348" i="5"/>
  <c r="D708" i="5"/>
  <c r="D909" i="5"/>
  <c r="D1417" i="5"/>
  <c r="C679" i="5"/>
  <c r="C1156" i="5"/>
  <c r="E672" i="5"/>
  <c r="E820" i="5"/>
  <c r="E578" i="5"/>
  <c r="D780" i="5"/>
  <c r="D981" i="5"/>
  <c r="D953" i="5"/>
  <c r="C751" i="5"/>
  <c r="B1514" i="1"/>
  <c r="E905" i="5"/>
  <c r="E1077" i="5"/>
  <c r="D185" i="5"/>
  <c r="D182" i="5"/>
  <c r="D1038" i="5"/>
  <c r="C9" i="5"/>
  <c r="C680" i="5"/>
  <c r="E1636" i="5"/>
  <c r="C1604" i="5"/>
  <c r="C1567" i="5"/>
  <c r="B749" i="5"/>
  <c r="B1087" i="5"/>
  <c r="B1542" i="5"/>
  <c r="E1418" i="5"/>
  <c r="C1467" i="5"/>
  <c r="C627" i="5"/>
  <c r="B565" i="5"/>
  <c r="B870" i="5"/>
  <c r="B1570" i="5"/>
  <c r="B1576" i="5"/>
  <c r="B1524" i="5"/>
  <c r="C688" i="5"/>
  <c r="C710" i="5"/>
  <c r="B635" i="5"/>
  <c r="B1260" i="5"/>
  <c r="B1360" i="5"/>
  <c r="E116" i="5"/>
  <c r="C581" i="5"/>
  <c r="C145" i="5"/>
  <c r="B604" i="5"/>
  <c r="B1021" i="5"/>
  <c r="B994" i="5"/>
  <c r="E117" i="5"/>
  <c r="C526" i="5"/>
  <c r="C1273" i="5"/>
  <c r="B932" i="5"/>
  <c r="B1349" i="5"/>
  <c r="B305" i="5"/>
  <c r="F389" i="5"/>
  <c r="C48" i="5"/>
  <c r="C1472" i="5"/>
  <c r="B428" i="5"/>
  <c r="B753" i="5"/>
  <c r="B307" i="5"/>
  <c r="B582" i="5"/>
  <c r="D563" i="5"/>
  <c r="D1539" i="5"/>
  <c r="D976" i="5"/>
  <c r="C134" i="5"/>
  <c r="C1314" i="5"/>
  <c r="E511" i="5"/>
  <c r="E668" i="5"/>
  <c r="E1470" i="5"/>
  <c r="D635" i="5"/>
  <c r="D1611" i="5"/>
  <c r="D1256" i="5"/>
  <c r="C206" i="5"/>
  <c r="C1386" i="5"/>
  <c r="E744" i="5"/>
  <c r="E1012" i="5"/>
  <c r="E1054" i="5"/>
  <c r="D45" i="5"/>
  <c r="D1053" i="5"/>
  <c r="D1241" i="5"/>
  <c r="C823" i="5"/>
  <c r="F1453" i="5"/>
  <c r="C545" i="5"/>
  <c r="C1624" i="5"/>
  <c r="B580" i="5"/>
  <c r="B997" i="5"/>
  <c r="B941" i="5"/>
  <c r="B527" i="1"/>
  <c r="C1268" i="5"/>
  <c r="C1438" i="5"/>
  <c r="B386" i="5"/>
  <c r="B689" i="5"/>
  <c r="B51" i="5"/>
  <c r="B1526" i="5"/>
  <c r="B549" i="5"/>
  <c r="D1558" i="5"/>
  <c r="C1137" i="5"/>
  <c r="B166" i="5"/>
  <c r="B1171" i="5"/>
  <c r="B1002" i="5"/>
  <c r="B1399" i="5"/>
  <c r="C222" i="5"/>
  <c r="C739" i="5"/>
  <c r="B375" i="5"/>
  <c r="B1012" i="5"/>
  <c r="B690" i="5"/>
  <c r="B1425" i="5"/>
  <c r="C160" i="5"/>
  <c r="C415" i="5"/>
  <c r="B715" i="5"/>
  <c r="B1340" i="5"/>
  <c r="B993" i="5"/>
  <c r="B1117" i="5"/>
  <c r="C123" i="5"/>
  <c r="C1189" i="5"/>
  <c r="B40" i="5"/>
  <c r="B736" i="5"/>
  <c r="B1572" i="5"/>
  <c r="B28" i="5"/>
  <c r="D1307" i="5"/>
  <c r="C1173" i="5"/>
  <c r="B237" i="5"/>
  <c r="B702" i="5"/>
  <c r="B1432" i="5"/>
  <c r="B998" i="5"/>
  <c r="D324" i="5"/>
  <c r="D1060" i="5"/>
  <c r="D1617" i="5"/>
  <c r="C231" i="5"/>
  <c r="C772" i="5"/>
  <c r="E127" i="5"/>
  <c r="E1473" i="5"/>
  <c r="E1411" i="5"/>
  <c r="D396" i="5"/>
  <c r="D1140" i="5"/>
  <c r="D583" i="5"/>
  <c r="C152" i="5"/>
  <c r="C844" i="5"/>
  <c r="E521" i="5"/>
  <c r="E1602" i="5"/>
  <c r="D440" i="5"/>
  <c r="D621" i="5"/>
  <c r="D1629" i="5"/>
  <c r="D1593" i="5"/>
  <c r="C1399" i="5"/>
  <c r="E1632" i="5"/>
  <c r="C1165" i="5"/>
  <c r="C1601" i="5"/>
  <c r="B345" i="5"/>
  <c r="B470" i="5"/>
  <c r="B975" i="5"/>
  <c r="E1071" i="5"/>
  <c r="C726" i="5"/>
  <c r="C1227" i="5"/>
  <c r="B972" i="5"/>
  <c r="B1389" i="5"/>
  <c r="B1266" i="5"/>
  <c r="B1000" i="5"/>
  <c r="B1309" i="5"/>
  <c r="C68" i="5"/>
  <c r="C1416" i="5"/>
  <c r="B120" i="5"/>
  <c r="B816" i="5"/>
  <c r="B966" i="5"/>
  <c r="B1282" i="5"/>
  <c r="C796" i="5"/>
  <c r="C1158" i="5"/>
  <c r="B57" i="5"/>
  <c r="B290" i="5"/>
  <c r="B1465" i="5"/>
  <c r="F1637" i="5"/>
  <c r="C481" i="5"/>
  <c r="C1592" i="5"/>
  <c r="B548" i="5"/>
  <c r="B962" i="5"/>
  <c r="B826" i="5"/>
  <c r="B920" i="5"/>
  <c r="C488" i="5"/>
  <c r="C747" i="5"/>
  <c r="B787" i="5"/>
  <c r="B1412" i="5"/>
  <c r="B1137" i="5"/>
  <c r="B718" i="5"/>
  <c r="D691" i="5"/>
  <c r="D1180" i="5"/>
  <c r="D1388" i="5"/>
  <c r="C262" i="5"/>
  <c r="C1442" i="5"/>
  <c r="E639" i="5"/>
  <c r="E1011" i="5"/>
  <c r="E1476" i="5"/>
  <c r="D763" i="5"/>
  <c r="D1316" i="5"/>
  <c r="D1532" i="5"/>
  <c r="C334" i="5"/>
  <c r="C265" i="5"/>
  <c r="E872" i="5"/>
  <c r="E1154" i="5"/>
  <c r="E1484" i="5"/>
  <c r="D173" i="5"/>
  <c r="D1181" i="5"/>
  <c r="D1522" i="5"/>
  <c r="C951" i="5"/>
  <c r="E847" i="5"/>
  <c r="C717" i="5"/>
  <c r="C779" i="5"/>
  <c r="B708" i="5"/>
  <c r="B1125" i="5"/>
  <c r="B1184" i="5"/>
  <c r="F1358" i="5"/>
  <c r="C431" i="5"/>
  <c r="C1568" i="5"/>
  <c r="B524" i="5"/>
  <c r="B935" i="5"/>
  <c r="B730" i="5"/>
  <c r="B1126" i="5"/>
  <c r="B535" i="5"/>
  <c r="D1599" i="5"/>
  <c r="C1360" i="5"/>
  <c r="B294" i="5"/>
  <c r="B1299" i="5"/>
  <c r="B1480" i="5"/>
  <c r="B1321" i="5"/>
  <c r="C831" i="5"/>
  <c r="C1093" i="5"/>
  <c r="B515" i="5"/>
  <c r="B1140" i="5"/>
  <c r="B114" i="5"/>
  <c r="B1240" i="5"/>
  <c r="C954" i="5"/>
  <c r="C905" i="5"/>
  <c r="B843" i="5"/>
  <c r="B1468" i="5"/>
  <c r="B1249" i="5"/>
  <c r="B1143" i="5"/>
  <c r="C381" i="5"/>
  <c r="C543" i="5"/>
  <c r="B296" i="5"/>
  <c r="B961" i="5"/>
  <c r="B434" i="5"/>
  <c r="B142" i="5"/>
  <c r="D359" i="5"/>
  <c r="C494" i="5"/>
  <c r="D755" i="5"/>
  <c r="D1308" i="5"/>
  <c r="D1516" i="5"/>
  <c r="C326" i="5"/>
  <c r="C233" i="5"/>
  <c r="E703" i="5"/>
  <c r="B461" i="1"/>
  <c r="E727" i="5"/>
  <c r="E136" i="5"/>
  <c r="E805" i="5"/>
  <c r="E510" i="5"/>
  <c r="E1022" i="5"/>
  <c r="D1147" i="5"/>
  <c r="D539" i="5"/>
  <c r="D1267" i="5"/>
  <c r="D1236" i="5"/>
  <c r="B884" i="1"/>
  <c r="D667" i="5"/>
  <c r="D1331" i="5"/>
  <c r="D103" i="5"/>
  <c r="B104" i="1"/>
  <c r="D731" i="5"/>
  <c r="D1395" i="5"/>
  <c r="D615" i="5"/>
  <c r="D830" i="5"/>
  <c r="D902" i="5"/>
  <c r="D951" i="5"/>
  <c r="B568" i="5"/>
  <c r="E688" i="5"/>
  <c r="C691" i="5"/>
  <c r="B1375" i="5"/>
  <c r="F38" i="5"/>
  <c r="D1406" i="5"/>
  <c r="D1478" i="5"/>
  <c r="D1527" i="5"/>
  <c r="C835" i="5"/>
  <c r="E1482" i="5"/>
  <c r="B60" i="5"/>
  <c r="B841" i="5"/>
  <c r="E1391" i="5"/>
  <c r="D304" i="5"/>
  <c r="D697" i="5"/>
  <c r="B543" i="5"/>
  <c r="B1629" i="5"/>
  <c r="E1312" i="5"/>
  <c r="C1537" i="5"/>
  <c r="B1357" i="5"/>
  <c r="E1023" i="5"/>
  <c r="E457" i="5"/>
  <c r="C1037" i="5"/>
  <c r="B908" i="5"/>
  <c r="B688" i="5"/>
  <c r="F1323" i="5"/>
  <c r="C465" i="5"/>
  <c r="B1331" i="5"/>
  <c r="E800" i="5"/>
  <c r="E70" i="5"/>
  <c r="C1297" i="5"/>
  <c r="B693" i="5"/>
  <c r="B1388" i="5"/>
  <c r="E580" i="5"/>
  <c r="C1600" i="5"/>
  <c r="C120" i="5"/>
  <c r="C360" i="5"/>
  <c r="C121" i="5"/>
  <c r="C913" i="5"/>
  <c r="C401" i="5"/>
  <c r="B465" i="5"/>
  <c r="B1138" i="5"/>
  <c r="C1541" i="5"/>
  <c r="E1375" i="5"/>
  <c r="E1252" i="5"/>
  <c r="D114" i="5"/>
  <c r="D776" i="5"/>
  <c r="D799" i="5"/>
  <c r="C171" i="5"/>
  <c r="C449" i="5"/>
  <c r="E494" i="5"/>
  <c r="E1496" i="5"/>
  <c r="E1078" i="5"/>
  <c r="D323" i="5"/>
  <c r="D1299" i="5"/>
  <c r="D1354" i="5"/>
  <c r="C437" i="5"/>
  <c r="C1074" i="5"/>
  <c r="D1585" i="5"/>
  <c r="C1557" i="5"/>
  <c r="B127" i="5"/>
  <c r="B161" i="5"/>
  <c r="B1226" i="5"/>
  <c r="B547" i="5"/>
  <c r="D1535" i="5"/>
  <c r="C1349" i="5"/>
  <c r="B286" i="5"/>
  <c r="B1291" i="5"/>
  <c r="B778" i="5"/>
  <c r="B1386" i="5"/>
  <c r="C1089" i="5"/>
  <c r="E1342" i="5"/>
  <c r="C1372" i="5"/>
  <c r="C1324" i="5"/>
  <c r="B893" i="5"/>
  <c r="B1231" i="5"/>
  <c r="C552" i="5"/>
  <c r="D565" i="5"/>
  <c r="C1508" i="5"/>
  <c r="B380" i="5"/>
  <c r="B887" i="5"/>
  <c r="B809" i="5"/>
  <c r="B181" i="5"/>
  <c r="D1228" i="5"/>
  <c r="C1437" i="5"/>
  <c r="B285" i="5"/>
  <c r="B798" i="5"/>
  <c r="B1488" i="5"/>
  <c r="C536" i="5"/>
  <c r="D779" i="5"/>
  <c r="C1294" i="5"/>
  <c r="B204" i="5"/>
  <c r="B711" i="5"/>
  <c r="B808" i="5"/>
  <c r="B1561" i="5"/>
  <c r="E1226" i="5"/>
  <c r="C1441" i="5"/>
  <c r="D106" i="5"/>
  <c r="D744" i="5"/>
  <c r="D767" i="5"/>
  <c r="C163" i="5"/>
  <c r="C436" i="5"/>
  <c r="F524" i="5"/>
  <c r="E1439" i="5"/>
  <c r="E1422" i="5"/>
  <c r="D178" i="5"/>
  <c r="D874" i="5"/>
  <c r="D879" i="5"/>
  <c r="C235" i="5"/>
  <c r="C540" i="5"/>
  <c r="E1006" i="5"/>
  <c r="E1560" i="5"/>
  <c r="E437" i="5"/>
  <c r="D387" i="5"/>
  <c r="D1363" i="5"/>
  <c r="D1482" i="5"/>
  <c r="C501" i="5"/>
  <c r="C1138" i="5"/>
  <c r="D1152" i="5"/>
  <c r="C979" i="5"/>
  <c r="B191" i="5"/>
  <c r="B392" i="5"/>
  <c r="B1354" i="5"/>
  <c r="B366" i="5"/>
  <c r="D775" i="5"/>
  <c r="C1435" i="5"/>
  <c r="B7" i="5"/>
  <c r="B1355" i="5"/>
  <c r="B986" i="5"/>
  <c r="B1548" i="5"/>
  <c r="C1328" i="5"/>
  <c r="E1110" i="5"/>
  <c r="C1614" i="5"/>
  <c r="C1607" i="5"/>
  <c r="B96" i="5"/>
  <c r="B1295" i="5"/>
  <c r="C1488" i="5"/>
  <c r="D254" i="5"/>
  <c r="C1572" i="5"/>
  <c r="B21" i="5"/>
  <c r="B155" i="5"/>
  <c r="B1001" i="5"/>
  <c r="B270" i="5"/>
  <c r="D1172" i="5"/>
  <c r="C393" i="5"/>
  <c r="B349" i="5"/>
  <c r="B921" i="5"/>
  <c r="B1555" i="5"/>
  <c r="C1629" i="5"/>
  <c r="D476" i="5"/>
  <c r="C1380" i="5"/>
  <c r="B268" i="5"/>
  <c r="B775" i="5"/>
  <c r="B338" i="5"/>
  <c r="B1344" i="5"/>
  <c r="E490" i="5"/>
  <c r="C718" i="5"/>
  <c r="B719" i="5"/>
  <c r="B1580" i="5"/>
  <c r="D828" i="5"/>
  <c r="B1373" i="5"/>
  <c r="C949" i="5"/>
  <c r="B184" i="5"/>
  <c r="B1301" i="5"/>
  <c r="B1469" i="5"/>
  <c r="C961" i="5"/>
  <c r="C915" i="5"/>
  <c r="B233" i="5"/>
  <c r="B1263" i="5"/>
  <c r="E783" i="5"/>
  <c r="C1365" i="5"/>
  <c r="B681" i="5"/>
  <c r="C1005" i="5"/>
  <c r="B475" i="5"/>
  <c r="B235" i="5"/>
  <c r="B1593" i="5"/>
  <c r="B121" i="5"/>
  <c r="C1261" i="5"/>
  <c r="B539" i="5"/>
  <c r="B566" i="5"/>
  <c r="B1342" i="5"/>
  <c r="C1285" i="5"/>
  <c r="C1532" i="5"/>
  <c r="B564" i="5"/>
  <c r="B195" i="5"/>
  <c r="E1169" i="5"/>
  <c r="B348" i="5"/>
  <c r="C1237" i="5"/>
  <c r="B541" i="5"/>
  <c r="B1506" i="5"/>
  <c r="D513" i="5"/>
  <c r="C324" i="5"/>
  <c r="B365" i="5"/>
  <c r="B1420" i="5"/>
  <c r="B1626" i="5"/>
  <c r="C877" i="5"/>
  <c r="E865" i="5"/>
  <c r="B1618" i="1"/>
  <c r="D946" i="5"/>
  <c r="D622" i="5"/>
  <c r="B1346" i="5"/>
  <c r="B940" i="5"/>
  <c r="C367" i="5"/>
  <c r="B763" i="5"/>
  <c r="B1010" i="5"/>
  <c r="D1286" i="5"/>
  <c r="D687" i="5"/>
  <c r="B960" i="5"/>
  <c r="B1353" i="5"/>
  <c r="B367" i="5"/>
  <c r="B3" i="5"/>
  <c r="E134" i="5"/>
  <c r="D422" i="5"/>
  <c r="D494" i="5"/>
  <c r="D851" i="5"/>
  <c r="B658" i="5"/>
  <c r="B1234" i="5"/>
  <c r="E496" i="5"/>
  <c r="C1369" i="5"/>
  <c r="C1163" i="5"/>
  <c r="B1635" i="5"/>
  <c r="C1021" i="5"/>
  <c r="B262" i="5"/>
  <c r="B1368" i="5"/>
  <c r="C838" i="5"/>
  <c r="D719" i="5"/>
  <c r="E189" i="5"/>
  <c r="E799" i="5"/>
  <c r="E735" i="5"/>
  <c r="E863" i="5"/>
  <c r="E927" i="5"/>
  <c r="D6" i="5"/>
  <c r="C863" i="5"/>
  <c r="D1269" i="5"/>
  <c r="D1273" i="5"/>
  <c r="D984" i="5"/>
  <c r="F687" i="5"/>
  <c r="D1397" i="5"/>
  <c r="D1418" i="5"/>
  <c r="D1240" i="5"/>
  <c r="F1306" i="5"/>
  <c r="D1461" i="5"/>
  <c r="D1546" i="5"/>
  <c r="D1393" i="5"/>
  <c r="D1368" i="5"/>
  <c r="D1512" i="5"/>
  <c r="C307" i="5"/>
  <c r="D220" i="5"/>
  <c r="C821" i="5"/>
  <c r="B709" i="5"/>
  <c r="B1637" i="5"/>
  <c r="C112" i="5"/>
  <c r="C354" i="5"/>
  <c r="C426" i="5"/>
  <c r="C117" i="5"/>
  <c r="D933" i="5"/>
  <c r="C1475" i="5"/>
  <c r="B567" i="5"/>
  <c r="B1008" i="5"/>
  <c r="D413" i="5"/>
  <c r="D485" i="5"/>
  <c r="D694" i="5"/>
  <c r="B866" i="5"/>
  <c r="B1445" i="5"/>
  <c r="C1085" i="5"/>
  <c r="B653" i="5"/>
  <c r="B1040" i="5"/>
  <c r="E1409" i="5"/>
  <c r="E1538" i="5"/>
  <c r="C987" i="5"/>
  <c r="B1325" i="5"/>
  <c r="B762" i="5"/>
  <c r="C335" i="5"/>
  <c r="B723" i="5"/>
  <c r="B930" i="5"/>
  <c r="E1082" i="5"/>
  <c r="E1205" i="5"/>
  <c r="C1147" i="5"/>
  <c r="B1031" i="5"/>
  <c r="B1160" i="5"/>
  <c r="C973" i="5"/>
  <c r="B556" i="5"/>
  <c r="C836" i="5"/>
  <c r="C908" i="5"/>
  <c r="E1233" i="5"/>
  <c r="C1554" i="5"/>
  <c r="B248" i="5"/>
  <c r="B1535" i="5"/>
  <c r="C1018" i="5"/>
  <c r="D452" i="5"/>
  <c r="E882" i="5"/>
  <c r="E827" i="5"/>
  <c r="D626" i="5"/>
  <c r="D655" i="5"/>
  <c r="D1327" i="5"/>
  <c r="C308" i="5"/>
  <c r="C551" i="5"/>
  <c r="E711" i="5"/>
  <c r="E1097" i="5"/>
  <c r="E1436" i="5"/>
  <c r="D20" i="5"/>
  <c r="D479" i="5"/>
  <c r="D1618" i="5"/>
  <c r="C406" i="5"/>
  <c r="C428" i="5"/>
  <c r="C639" i="5"/>
  <c r="C1382" i="5"/>
  <c r="B491" i="5"/>
  <c r="B1116" i="5"/>
  <c r="B1214" i="5"/>
  <c r="B657" i="5"/>
  <c r="C125" i="5"/>
  <c r="C328" i="5"/>
  <c r="B232" i="5"/>
  <c r="B922" i="5"/>
  <c r="B227" i="5"/>
  <c r="B1217" i="5"/>
  <c r="C1594" i="5"/>
  <c r="D587" i="5"/>
  <c r="C1246" i="5"/>
  <c r="B180" i="5"/>
  <c r="B687" i="5"/>
  <c r="B712" i="5"/>
  <c r="B611" i="5"/>
  <c r="D1573" i="5"/>
  <c r="C875" i="5"/>
  <c r="B46" i="5"/>
  <c r="B1051" i="5"/>
  <c r="B882" i="5"/>
  <c r="B27" i="5"/>
  <c r="D1436" i="5"/>
  <c r="C1461" i="5"/>
  <c r="B31" i="5"/>
  <c r="B1379" i="5"/>
  <c r="B1034" i="5"/>
  <c r="B245" i="5"/>
  <c r="D31" i="5"/>
  <c r="C1471" i="5"/>
  <c r="B293" i="5"/>
  <c r="B814" i="5"/>
  <c r="B1497" i="5"/>
  <c r="B1513" i="5"/>
  <c r="D64" i="5"/>
  <c r="C1427" i="5"/>
  <c r="D618" i="5"/>
  <c r="D599" i="5"/>
  <c r="D1319" i="5"/>
  <c r="C300" i="5"/>
  <c r="C542" i="5"/>
  <c r="F1585" i="5"/>
  <c r="E1040" i="5"/>
  <c r="E1126" i="5"/>
  <c r="D690" i="5"/>
  <c r="D843" i="5"/>
  <c r="D1391" i="5"/>
  <c r="C372" i="5"/>
  <c r="C618" i="5"/>
  <c r="E775" i="5"/>
  <c r="E1161" i="5"/>
  <c r="E468" i="5"/>
  <c r="D84" i="5"/>
  <c r="D815" i="5"/>
  <c r="D945" i="5"/>
  <c r="C470" i="5"/>
  <c r="C523" i="5"/>
  <c r="C1151" i="5"/>
  <c r="C241" i="5"/>
  <c r="B555" i="5"/>
  <c r="B1180" i="5"/>
  <c r="B403" i="5"/>
  <c r="B1245" i="5"/>
  <c r="C94" i="5"/>
  <c r="C675" i="5"/>
  <c r="B353" i="5"/>
  <c r="B996" i="5"/>
  <c r="B594" i="5"/>
  <c r="B1456" i="5"/>
  <c r="C1514" i="5"/>
  <c r="D284" i="5"/>
  <c r="C1348" i="5"/>
  <c r="B244" i="5"/>
  <c r="B751" i="5"/>
  <c r="B146" i="5"/>
  <c r="B444" i="5"/>
  <c r="D1110" i="5"/>
  <c r="C1025" i="5"/>
  <c r="B110" i="5"/>
  <c r="B1115" i="5"/>
  <c r="B1166" i="5"/>
  <c r="B1019" i="5"/>
  <c r="D856" i="5"/>
  <c r="C1525" i="5"/>
  <c r="B95" i="5"/>
  <c r="B33" i="5"/>
  <c r="B1162" i="5"/>
  <c r="B334" i="5"/>
  <c r="D1300" i="5"/>
  <c r="C444" i="5"/>
  <c r="B357" i="5"/>
  <c r="B933" i="5"/>
  <c r="B1563" i="5"/>
  <c r="B1176" i="5"/>
  <c r="E1523" i="5"/>
  <c r="C1419" i="5"/>
  <c r="B1011" i="5"/>
  <c r="B1409" i="5"/>
  <c r="D977" i="5"/>
  <c r="B1567" i="5"/>
  <c r="C440" i="5"/>
  <c r="B105" i="5"/>
  <c r="B1135" i="5"/>
  <c r="F1261" i="5"/>
  <c r="C1559" i="5"/>
  <c r="C1201" i="5"/>
  <c r="B58" i="5"/>
  <c r="B649" i="5"/>
  <c r="E491" i="5"/>
  <c r="B675" i="5"/>
  <c r="B156" i="5"/>
  <c r="C1054" i="5"/>
  <c r="B354" i="5"/>
  <c r="B1327" i="5"/>
  <c r="E1455" i="5"/>
  <c r="B1464" i="5"/>
  <c r="C1305" i="5"/>
  <c r="B500" i="5"/>
  <c r="B1391" i="5"/>
  <c r="E1568" i="5"/>
  <c r="B572" i="5"/>
  <c r="C1436" i="5"/>
  <c r="B477" i="5"/>
  <c r="B1305" i="5"/>
  <c r="D128" i="5"/>
  <c r="B828" i="5"/>
  <c r="C1544" i="5"/>
  <c r="B527" i="5"/>
  <c r="B1322" i="5"/>
  <c r="D859" i="5"/>
  <c r="C513" i="5"/>
  <c r="B239" i="5"/>
  <c r="B1173" i="5"/>
  <c r="B1286" i="5"/>
  <c r="C1540" i="5"/>
  <c r="B1579" i="5"/>
  <c r="B391" i="5"/>
  <c r="D890" i="5"/>
  <c r="C1430" i="5"/>
  <c r="B1025" i="5"/>
  <c r="D1407" i="5"/>
  <c r="B795" i="5"/>
  <c r="B1400" i="5"/>
  <c r="C1552" i="5"/>
  <c r="E1290" i="5"/>
  <c r="D194" i="5"/>
  <c r="E1419" i="5"/>
  <c r="D291" i="5"/>
  <c r="B841" i="1"/>
  <c r="D355" i="5"/>
  <c r="D46" i="5"/>
  <c r="B256" i="5"/>
  <c r="C1109" i="5"/>
  <c r="E1589" i="5"/>
  <c r="C780" i="5"/>
  <c r="B1361" i="5"/>
  <c r="C1585" i="5"/>
  <c r="E1583" i="5"/>
  <c r="E579" i="5"/>
  <c r="F1615" i="5"/>
  <c r="C316" i="5"/>
  <c r="D987" i="5"/>
  <c r="C1197" i="5"/>
  <c r="C1301" i="5"/>
  <c r="B703" i="5"/>
  <c r="B1255" i="5"/>
  <c r="D1278" i="5"/>
  <c r="D497" i="5"/>
  <c r="E1148" i="5"/>
  <c r="D1381" i="5"/>
  <c r="D1499" i="5"/>
  <c r="C1368" i="5"/>
  <c r="D257" i="5"/>
  <c r="D412" i="5"/>
  <c r="C981" i="5"/>
  <c r="B733" i="5"/>
  <c r="B982" i="5"/>
  <c r="B951" i="5"/>
  <c r="B47" i="5"/>
  <c r="B1496" i="5"/>
  <c r="B496" i="5"/>
  <c r="F1198" i="5"/>
  <c r="C1600" i="1"/>
  <c r="D833" i="5"/>
  <c r="D1089" i="5"/>
  <c r="D1312" i="5"/>
  <c r="D785" i="5"/>
  <c r="E1017" i="5"/>
  <c r="C75" i="5"/>
  <c r="C405" i="5"/>
  <c r="C319" i="5"/>
  <c r="F559" i="5"/>
  <c r="C139" i="5"/>
  <c r="C469" i="5"/>
  <c r="C447" i="5"/>
  <c r="F1258" i="5"/>
  <c r="C203" i="5"/>
  <c r="C533" i="5"/>
  <c r="C537" i="5"/>
  <c r="C435" i="5"/>
  <c r="C539" i="5"/>
  <c r="C617" i="5"/>
  <c r="C1337" i="5"/>
  <c r="C985" i="5"/>
  <c r="B1047" i="5"/>
  <c r="E1162" i="5"/>
  <c r="C1480" i="5"/>
  <c r="C1048" i="5"/>
  <c r="C1120" i="5"/>
  <c r="C754" i="5"/>
  <c r="C606" i="5"/>
  <c r="C846" i="5"/>
  <c r="B81" i="5"/>
  <c r="D512" i="5"/>
  <c r="D1421" i="5"/>
  <c r="D1493" i="5"/>
  <c r="D1550" i="5"/>
  <c r="B1096" i="5"/>
  <c r="B1387" i="1"/>
  <c r="C1356" i="5"/>
  <c r="B991" i="5"/>
  <c r="B406" i="5"/>
  <c r="E1238" i="5"/>
  <c r="D376" i="5"/>
  <c r="B218" i="5"/>
  <c r="B1597" i="5"/>
  <c r="B926" i="5"/>
  <c r="C1528" i="5"/>
  <c r="B1348" i="5"/>
  <c r="E1056" i="5"/>
  <c r="E1460" i="5"/>
  <c r="D313" i="5"/>
  <c r="B877" i="5"/>
  <c r="B1541" i="5"/>
  <c r="E22" i="5"/>
  <c r="C1618" i="5"/>
  <c r="B971" i="5"/>
  <c r="E255" i="5"/>
  <c r="E585" i="5"/>
  <c r="C1293" i="5"/>
  <c r="B106" i="5"/>
  <c r="B934" i="5"/>
  <c r="E232" i="5"/>
  <c r="C926" i="5"/>
  <c r="D1252" i="5"/>
  <c r="E1488" i="5"/>
  <c r="E868" i="5"/>
  <c r="D315" i="5"/>
  <c r="D1291" i="5"/>
  <c r="D1337" i="5"/>
  <c r="C429" i="5"/>
  <c r="C1066" i="5"/>
  <c r="E399" i="5"/>
  <c r="E1609" i="5"/>
  <c r="E1326" i="5"/>
  <c r="D532" i="5"/>
  <c r="D295" i="5"/>
  <c r="D1304" i="5"/>
  <c r="C484" i="5"/>
  <c r="C980" i="5"/>
  <c r="C1084" i="5"/>
  <c r="C1238" i="5"/>
  <c r="B137" i="5"/>
  <c r="B415" i="5"/>
  <c r="B1511" i="5"/>
  <c r="B666" i="5"/>
  <c r="C762" i="5"/>
  <c r="C841" i="5"/>
  <c r="B819" i="5"/>
  <c r="B1444" i="5"/>
  <c r="B1201" i="5"/>
  <c r="B1622" i="5"/>
  <c r="B483" i="5"/>
  <c r="D1563" i="5"/>
  <c r="C1363" i="5"/>
  <c r="B269" i="5"/>
  <c r="B766" i="5"/>
  <c r="B1539" i="5"/>
  <c r="B1108" i="5"/>
  <c r="D1604" i="5"/>
  <c r="C1308" i="5"/>
  <c r="B215" i="5"/>
  <c r="B448" i="5"/>
  <c r="B1402" i="5"/>
  <c r="B834" i="5"/>
  <c r="C286" i="5"/>
  <c r="C771" i="5"/>
  <c r="B385" i="5"/>
  <c r="B1020" i="5"/>
  <c r="B754" i="5"/>
  <c r="B590" i="5"/>
  <c r="D1564" i="5"/>
  <c r="C1469" i="5"/>
  <c r="B39" i="5"/>
  <c r="B1387" i="5"/>
  <c r="B1050" i="5"/>
  <c r="C611" i="5"/>
  <c r="D245" i="5"/>
  <c r="C1468" i="5"/>
  <c r="D307" i="5"/>
  <c r="D1283" i="5"/>
  <c r="D1314" i="5"/>
  <c r="C421" i="5"/>
  <c r="C1058" i="5"/>
  <c r="E942" i="5"/>
  <c r="E1552" i="5"/>
  <c r="E310" i="5"/>
  <c r="D379" i="5"/>
  <c r="D1355" i="5"/>
  <c r="D1466" i="5"/>
  <c r="C493" i="5"/>
  <c r="C1130" i="5"/>
  <c r="E488" i="5"/>
  <c r="E214" i="5"/>
  <c r="E1139" i="5"/>
  <c r="D596" i="5"/>
  <c r="D727" i="5"/>
  <c r="D1441" i="5"/>
  <c r="C566" i="5"/>
  <c r="C1044" i="5"/>
  <c r="C1172" i="5"/>
  <c r="C1342" i="5"/>
  <c r="B265" i="5"/>
  <c r="B545" i="5"/>
  <c r="B1575" i="5"/>
  <c r="B1110" i="5"/>
  <c r="C1274" i="5"/>
  <c r="C998" i="5"/>
  <c r="B883" i="5"/>
  <c r="B1508" i="5"/>
  <c r="B1329" i="5"/>
  <c r="B1501" i="5"/>
  <c r="B803" i="5"/>
  <c r="D1020" i="5"/>
  <c r="C209" i="5"/>
  <c r="B333" i="5"/>
  <c r="B894" i="5"/>
  <c r="B1603" i="5"/>
  <c r="B393" i="5"/>
  <c r="C58" i="5"/>
  <c r="C1566" i="5"/>
  <c r="B279" i="5"/>
  <c r="B576" i="5"/>
  <c r="B1489" i="5"/>
  <c r="B1193" i="5"/>
  <c r="C216" i="5"/>
  <c r="C942" i="5"/>
  <c r="B459" i="5"/>
  <c r="B1084" i="5"/>
  <c r="B1086" i="5"/>
  <c r="B1211" i="5"/>
  <c r="D1112" i="5"/>
  <c r="C1533" i="5"/>
  <c r="B103" i="5"/>
  <c r="B65" i="5"/>
  <c r="B1178" i="5"/>
  <c r="C966" i="5"/>
  <c r="D543" i="5"/>
  <c r="B212" i="5"/>
  <c r="B752" i="5"/>
  <c r="B1504" i="5"/>
  <c r="C575" i="5"/>
  <c r="B727" i="5"/>
  <c r="C939" i="5"/>
  <c r="B884" i="5"/>
  <c r="B383" i="5"/>
  <c r="E1467" i="5"/>
  <c r="B417" i="5"/>
  <c r="C511" i="5"/>
  <c r="B32" i="5"/>
  <c r="B426" i="5"/>
  <c r="D309" i="5"/>
  <c r="B462" i="5"/>
  <c r="B1481" i="5"/>
  <c r="C1317" i="5"/>
  <c r="B186" i="5"/>
  <c r="B905" i="5"/>
  <c r="E699" i="5"/>
  <c r="B1403" i="5"/>
  <c r="C1477" i="5"/>
  <c r="B409" i="5"/>
  <c r="B1177" i="5"/>
  <c r="E1244" i="5"/>
  <c r="C1406" i="5"/>
  <c r="B1194" i="5"/>
  <c r="B979" i="5"/>
  <c r="B830" i="5"/>
  <c r="C1027" i="5"/>
  <c r="B937" i="5"/>
  <c r="B273" i="5"/>
  <c r="B1571" i="5"/>
  <c r="B913" i="5"/>
  <c r="E796" i="5"/>
  <c r="E1339" i="5"/>
  <c r="C1146" i="5"/>
  <c r="B83" i="5"/>
  <c r="B36" i="5"/>
  <c r="E1120" i="5"/>
  <c r="C1284" i="5"/>
  <c r="C503" i="5"/>
  <c r="C189" i="5"/>
  <c r="D433" i="5"/>
  <c r="E890" i="5"/>
  <c r="D869" i="5"/>
  <c r="C881" i="5"/>
  <c r="E540" i="5"/>
  <c r="C200" i="5"/>
  <c r="C1278" i="5"/>
  <c r="C1486" i="5"/>
  <c r="C869" i="5"/>
  <c r="E748" i="5"/>
  <c r="E1048" i="5"/>
  <c r="C811" i="5"/>
  <c r="B261" i="5"/>
  <c r="C1315" i="5"/>
  <c r="B439" i="5"/>
  <c r="B274" i="5"/>
  <c r="E657" i="5"/>
  <c r="C361" i="5"/>
  <c r="B1528" i="5"/>
  <c r="C1462" i="5"/>
  <c r="C1507" i="5"/>
  <c r="B802" i="5"/>
  <c r="C1637" i="1"/>
  <c r="D398" i="5"/>
  <c r="E571" i="5"/>
  <c r="E1414" i="5"/>
  <c r="E7" i="5"/>
  <c r="C420" i="5"/>
  <c r="D297" i="5"/>
  <c r="C497" i="5"/>
  <c r="C1042" i="5"/>
  <c r="C892" i="5"/>
  <c r="F600" i="5"/>
  <c r="C577" i="5"/>
  <c r="C1106" i="5"/>
  <c r="C956" i="5"/>
  <c r="F1274" i="5"/>
  <c r="C641" i="5"/>
  <c r="C1170" i="5"/>
  <c r="C1020" i="5"/>
  <c r="B349" i="1"/>
  <c r="F655" i="5"/>
  <c r="D62" i="5"/>
  <c r="B236" i="5"/>
  <c r="B788" i="5"/>
  <c r="B1032" i="5"/>
  <c r="C1432" i="5"/>
  <c r="B436" i="5"/>
  <c r="F324" i="5"/>
  <c r="E369" i="5"/>
  <c r="D1430" i="5"/>
  <c r="B389" i="5"/>
  <c r="B573" i="5"/>
  <c r="C1094" i="5"/>
  <c r="C387" i="5"/>
  <c r="D1288" i="5"/>
  <c r="D1444" i="5"/>
  <c r="C498" i="5"/>
  <c r="D256" i="5"/>
  <c r="C1276" i="5"/>
  <c r="B266" i="5"/>
  <c r="B632" i="5"/>
  <c r="D260" i="5"/>
  <c r="D332" i="5"/>
  <c r="D557" i="5"/>
  <c r="B299" i="5"/>
  <c r="B1522" i="5"/>
  <c r="C1402" i="5"/>
  <c r="B484" i="5"/>
  <c r="B1009" i="5"/>
  <c r="D29" i="5"/>
  <c r="D101" i="5"/>
  <c r="D310" i="5"/>
  <c r="B1215" i="5"/>
  <c r="B1080" i="5"/>
  <c r="C749" i="5"/>
  <c r="B154" i="5"/>
  <c r="B858" i="5"/>
  <c r="E1537" i="5"/>
  <c r="E149" i="5"/>
  <c r="C1302" i="5"/>
  <c r="B75" i="5"/>
  <c r="B1557" i="5"/>
  <c r="C589" i="5"/>
  <c r="B851" i="5"/>
  <c r="D1016" i="5"/>
  <c r="E1089" i="5"/>
  <c r="E1331" i="5"/>
  <c r="D12" i="5"/>
  <c r="D415" i="5"/>
  <c r="D1632" i="5"/>
  <c r="C398" i="5"/>
  <c r="C416" i="5"/>
  <c r="E936" i="5"/>
  <c r="E1218" i="5"/>
  <c r="D56" i="5"/>
  <c r="D237" i="5"/>
  <c r="D1245" i="5"/>
  <c r="D1192" i="5"/>
  <c r="C1015" i="5"/>
  <c r="E560" i="5"/>
  <c r="C805" i="5"/>
  <c r="C950" i="5"/>
  <c r="B772" i="5"/>
  <c r="B1189" i="5"/>
  <c r="B1406" i="5"/>
  <c r="E433" i="5"/>
  <c r="C555" i="5"/>
  <c r="C1632" i="5"/>
  <c r="B588" i="5"/>
  <c r="B1005" i="5"/>
  <c r="B959" i="5"/>
  <c r="B1509" i="5"/>
  <c r="B855" i="5"/>
  <c r="D1072" i="5"/>
  <c r="C1444" i="5"/>
  <c r="B15" i="5"/>
  <c r="B1363" i="5"/>
  <c r="B291" i="5"/>
  <c r="B458" i="5"/>
  <c r="C1343" i="5"/>
  <c r="C457" i="5"/>
  <c r="B579" i="5"/>
  <c r="B1204" i="5"/>
  <c r="B505" i="5"/>
  <c r="B1374" i="5"/>
  <c r="C73" i="5"/>
  <c r="C1046" i="5"/>
  <c r="B907" i="5"/>
  <c r="B66" i="5"/>
  <c r="B1377" i="5"/>
  <c r="B337" i="5"/>
  <c r="C350" i="5"/>
  <c r="C793" i="5"/>
  <c r="B395" i="5"/>
  <c r="B1028" i="5"/>
  <c r="B786" i="5"/>
  <c r="B311" i="5"/>
  <c r="D1253" i="5"/>
  <c r="C766" i="5"/>
  <c r="D4" i="5"/>
  <c r="D351" i="5"/>
  <c r="D1600" i="5"/>
  <c r="C390" i="5"/>
  <c r="C403" i="5"/>
  <c r="E767" i="5"/>
  <c r="E1153" i="5"/>
  <c r="E1566" i="5"/>
  <c r="D76" i="5"/>
  <c r="D784" i="5"/>
  <c r="D913" i="5"/>
  <c r="C462" i="5"/>
  <c r="C512" i="5"/>
  <c r="E1000" i="5"/>
  <c r="E1282" i="5"/>
  <c r="D120" i="5"/>
  <c r="D301" i="5"/>
  <c r="D1309" i="5"/>
  <c r="D864" i="5"/>
  <c r="C1079" i="5"/>
  <c r="E96" i="5"/>
  <c r="C885" i="5"/>
  <c r="C1081" i="5"/>
  <c r="B836" i="5"/>
  <c r="B1253" i="5"/>
  <c r="B1530" i="5"/>
  <c r="E350" i="5"/>
  <c r="C645" i="5"/>
  <c r="C556" i="5"/>
  <c r="B652" i="5"/>
  <c r="B1069" i="5"/>
  <c r="B918" i="5"/>
  <c r="B1610" i="5"/>
  <c r="B846" i="5"/>
  <c r="D1520" i="5"/>
  <c r="C1509" i="5"/>
  <c r="B79" i="5"/>
  <c r="B1427" i="5"/>
  <c r="B50" i="5"/>
  <c r="B1453" i="5"/>
  <c r="C752" i="5"/>
  <c r="C742" i="5"/>
  <c r="B643" i="5"/>
  <c r="B1268" i="5"/>
  <c r="B761" i="5"/>
  <c r="B1514" i="5"/>
  <c r="C860" i="5"/>
  <c r="C1174" i="5"/>
  <c r="B73" i="5"/>
  <c r="B322" i="5"/>
  <c r="B1474" i="5"/>
  <c r="B1065" i="5"/>
  <c r="C395" i="5"/>
  <c r="C1155" i="5"/>
  <c r="B467" i="5"/>
  <c r="B1092" i="5"/>
  <c r="B1118" i="5"/>
  <c r="B739" i="5"/>
  <c r="C414" i="5"/>
  <c r="B6" i="5"/>
  <c r="B130" i="5"/>
  <c r="B1426" i="5"/>
  <c r="C662" i="5"/>
  <c r="B1518" i="5"/>
  <c r="C582" i="5"/>
  <c r="B797" i="5"/>
  <c r="B1006" i="5"/>
  <c r="D92" i="5"/>
  <c r="B946" i="5"/>
  <c r="C1466" i="5"/>
  <c r="B847" i="5"/>
  <c r="B850" i="5"/>
  <c r="D1317" i="5"/>
  <c r="B259" i="5"/>
  <c r="B1366" i="5"/>
  <c r="C777" i="5"/>
  <c r="B160" i="5"/>
  <c r="B682" i="5"/>
  <c r="D821" i="5"/>
  <c r="B1082" i="5"/>
  <c r="C1078" i="5"/>
  <c r="B288" i="5"/>
  <c r="B1066" i="5"/>
  <c r="D510" i="5"/>
  <c r="C763" i="5"/>
  <c r="C1623" i="5"/>
  <c r="B574" i="5"/>
  <c r="B601" i="5"/>
  <c r="D895" i="5"/>
  <c r="D826" i="5"/>
  <c r="B20" i="5"/>
  <c r="B350" i="5"/>
  <c r="B1120" i="5"/>
  <c r="C509" i="5"/>
  <c r="C1574" i="5"/>
  <c r="B756" i="5"/>
  <c r="B206" i="5"/>
  <c r="B613" i="5"/>
  <c r="E524" i="5"/>
  <c r="C1555" i="5"/>
  <c r="D1048" i="5"/>
  <c r="C928" i="5"/>
  <c r="C574" i="5"/>
  <c r="B1537" i="5"/>
  <c r="B1467" i="5"/>
  <c r="B196" i="5"/>
  <c r="B1434" i="5"/>
  <c r="F422" i="5"/>
  <c r="C992" i="5"/>
  <c r="C380" i="5"/>
  <c r="D604" i="5"/>
  <c r="E1361" i="5"/>
  <c r="C635" i="5"/>
  <c r="B767" i="5"/>
  <c r="B1319" i="5"/>
  <c r="B304" i="5"/>
  <c r="B407" i="5"/>
  <c r="B641" i="5"/>
  <c r="C1534" i="5"/>
  <c r="E261" i="5"/>
  <c r="B547" i="1"/>
  <c r="D1405" i="5"/>
  <c r="C28" i="5"/>
  <c r="C92" i="5"/>
  <c r="C156" i="5"/>
  <c r="E644" i="5"/>
  <c r="B1444" i="1"/>
  <c r="E15" i="5"/>
  <c r="E223" i="5"/>
  <c r="E569" i="5"/>
  <c r="F644" i="5"/>
  <c r="E750" i="5"/>
  <c r="E351" i="5"/>
  <c r="E633" i="5"/>
  <c r="F1290" i="5"/>
  <c r="E142" i="5"/>
  <c r="E464" i="5"/>
  <c r="E697" i="5"/>
  <c r="E769" i="5"/>
  <c r="E1511" i="5"/>
  <c r="C1548" i="5"/>
  <c r="B743" i="5"/>
  <c r="B1205" i="5"/>
  <c r="E390" i="5"/>
  <c r="C782" i="5"/>
  <c r="B769" i="5"/>
  <c r="E1055" i="5"/>
  <c r="E1176" i="5"/>
  <c r="C1105" i="5"/>
  <c r="B969" i="5"/>
  <c r="B886" i="5"/>
  <c r="D629" i="5"/>
  <c r="C1593" i="5"/>
  <c r="C1191" i="5"/>
  <c r="C1263" i="5"/>
  <c r="C1192" i="5"/>
  <c r="C1519" i="5"/>
  <c r="C1447" i="5"/>
  <c r="B378" i="5"/>
  <c r="E450" i="5"/>
  <c r="D996" i="5"/>
  <c r="D1076" i="5"/>
  <c r="D1565" i="5"/>
  <c r="B1350" i="5"/>
  <c r="B785" i="5"/>
  <c r="C1030" i="5"/>
  <c r="B865" i="5"/>
  <c r="B599" i="5"/>
  <c r="D1037" i="5"/>
  <c r="D1109" i="5"/>
  <c r="D1166" i="5"/>
  <c r="B1310" i="5"/>
  <c r="B1631" i="5"/>
  <c r="C843" i="5"/>
  <c r="B171" i="5"/>
  <c r="B578" i="5"/>
  <c r="E1580" i="5"/>
  <c r="D504" i="5"/>
  <c r="B429" i="5"/>
  <c r="B1424" i="5"/>
  <c r="B1064" i="5"/>
  <c r="C272" i="5"/>
  <c r="B1476" i="5"/>
  <c r="C337" i="5"/>
  <c r="E1601" i="5"/>
  <c r="E1198" i="5"/>
  <c r="D524" i="5"/>
  <c r="D231" i="5"/>
  <c r="D1281" i="5"/>
  <c r="C472" i="5"/>
  <c r="C972" i="5"/>
  <c r="E649" i="5"/>
  <c r="E467" i="5"/>
  <c r="D568" i="5"/>
  <c r="D749" i="5"/>
  <c r="D664" i="5"/>
  <c r="D1248" i="5"/>
  <c r="C343" i="5"/>
  <c r="E523" i="5"/>
  <c r="C1379" i="5"/>
  <c r="C1521" i="5"/>
  <c r="B493" i="5"/>
  <c r="B726" i="5"/>
  <c r="B1448" i="5"/>
  <c r="E1184" i="5"/>
  <c r="C1053" i="5"/>
  <c r="C1115" i="5"/>
  <c r="B234" i="5"/>
  <c r="B331" i="5"/>
  <c r="B1473" i="5"/>
  <c r="B1232" i="5"/>
  <c r="B1271" i="5"/>
  <c r="C158" i="5"/>
  <c r="C707" i="5"/>
  <c r="B363" i="5"/>
  <c r="B1004" i="5"/>
  <c r="B1422" i="5"/>
  <c r="B241" i="5"/>
  <c r="C1204" i="5"/>
  <c r="C1374" i="5"/>
  <c r="B313" i="5"/>
  <c r="B593" i="5"/>
  <c r="B1599" i="5"/>
  <c r="E591" i="5"/>
  <c r="C677" i="5"/>
  <c r="C654" i="5"/>
  <c r="B676" i="5"/>
  <c r="B1093" i="5"/>
  <c r="B1056" i="5"/>
  <c r="B600" i="5"/>
  <c r="C311" i="5"/>
  <c r="C1062" i="5"/>
  <c r="B915" i="5"/>
  <c r="B98" i="5"/>
  <c r="B1393" i="5"/>
  <c r="B768" i="5"/>
  <c r="D1336" i="5"/>
  <c r="C1613" i="5"/>
  <c r="D516" i="5"/>
  <c r="D167" i="5"/>
  <c r="D1258" i="5"/>
  <c r="C459" i="5"/>
  <c r="C964" i="5"/>
  <c r="E480" i="5"/>
  <c r="E167" i="5"/>
  <c r="E1052" i="5"/>
  <c r="D588" i="5"/>
  <c r="D695" i="5"/>
  <c r="D1425" i="5"/>
  <c r="C557" i="5"/>
  <c r="C1036" i="5"/>
  <c r="E713" i="5"/>
  <c r="E636" i="5"/>
  <c r="D632" i="5"/>
  <c r="D813" i="5"/>
  <c r="D846" i="5"/>
  <c r="D1400" i="5"/>
  <c r="C460" i="5"/>
  <c r="E1354" i="5"/>
  <c r="C1459" i="5"/>
  <c r="C168" i="5"/>
  <c r="B557" i="5"/>
  <c r="B854" i="5"/>
  <c r="B1558" i="5"/>
  <c r="E294" i="5"/>
  <c r="C1181" i="5"/>
  <c r="C1179" i="5"/>
  <c r="B355" i="5"/>
  <c r="B486" i="5"/>
  <c r="B1016" i="5"/>
  <c r="B1439" i="5"/>
  <c r="B872" i="5"/>
  <c r="C191" i="5"/>
  <c r="C899" i="5"/>
  <c r="B443" i="5"/>
  <c r="B1068" i="5"/>
  <c r="B1058" i="5"/>
  <c r="F291" i="5"/>
  <c r="C1292" i="5"/>
  <c r="C1456" i="5"/>
  <c r="B408" i="5"/>
  <c r="B721" i="5"/>
  <c r="B179" i="5"/>
  <c r="E159" i="5"/>
  <c r="C757" i="5"/>
  <c r="C865" i="5"/>
  <c r="B740" i="5"/>
  <c r="B1157" i="5"/>
  <c r="B1302" i="5"/>
  <c r="B1499" i="5"/>
  <c r="C924" i="5"/>
  <c r="C1190" i="5"/>
  <c r="B89" i="5"/>
  <c r="B351" i="5"/>
  <c r="B1483" i="5"/>
  <c r="B1236" i="5"/>
  <c r="C693" i="5"/>
  <c r="B56" i="5"/>
  <c r="B1237" i="5"/>
  <c r="B1574" i="5"/>
  <c r="C1350" i="5"/>
  <c r="B498" i="5"/>
  <c r="C1177" i="5"/>
  <c r="B783" i="5"/>
  <c r="B35" i="5"/>
  <c r="D759" i="5"/>
  <c r="D130" i="5"/>
  <c r="C1481" i="5"/>
  <c r="B1203" i="5"/>
  <c r="B1559" i="5"/>
  <c r="D896" i="5"/>
  <c r="B1431" i="5"/>
  <c r="B485" i="5"/>
  <c r="C595" i="5"/>
  <c r="B911" i="5"/>
  <c r="B1150" i="5"/>
  <c r="D854" i="5"/>
  <c r="B373" i="5"/>
  <c r="C1551" i="5"/>
  <c r="B446" i="5"/>
  <c r="B306" i="5"/>
  <c r="D1366" i="5"/>
  <c r="D757" i="5"/>
  <c r="C521" i="5"/>
  <c r="B97" i="5"/>
  <c r="B890" i="5"/>
  <c r="C388" i="5"/>
  <c r="C187" i="5"/>
  <c r="B301" i="5"/>
  <c r="B1356" i="5"/>
  <c r="B1533" i="5"/>
  <c r="C709" i="5"/>
  <c r="C1527" i="5"/>
  <c r="B605" i="5"/>
  <c r="E1315" i="5"/>
  <c r="D572" i="5"/>
  <c r="B1520" i="5"/>
  <c r="C1006" i="5"/>
  <c r="B1415" i="5"/>
  <c r="C1225" i="5"/>
  <c r="F843" i="5"/>
  <c r="D71" i="5"/>
  <c r="D1322" i="5"/>
  <c r="C234" i="5"/>
  <c r="D1335" i="5"/>
  <c r="B1587" i="5"/>
  <c r="B622" i="5"/>
  <c r="B502" i="5"/>
  <c r="D715" i="5"/>
  <c r="C1448" i="5"/>
  <c r="C226" i="5"/>
  <c r="C298" i="5"/>
  <c r="D1399" i="5"/>
  <c r="B1027" i="5"/>
  <c r="B1461" i="5"/>
  <c r="B630" i="5"/>
  <c r="C1549" i="5"/>
  <c r="E1622" i="5"/>
  <c r="C814" i="5"/>
  <c r="B371" i="5"/>
  <c r="C1217" i="5"/>
  <c r="C441" i="5"/>
  <c r="B603" i="5"/>
  <c r="B692" i="5"/>
  <c r="C478" i="5"/>
  <c r="F795" i="5"/>
  <c r="E722" i="5"/>
  <c r="E1086" i="5"/>
  <c r="E1259" i="5"/>
  <c r="E1428" i="5"/>
  <c r="D207" i="5"/>
  <c r="F719" i="5"/>
  <c r="E1464" i="5"/>
  <c r="E1521" i="5"/>
  <c r="E54" i="5"/>
  <c r="D903" i="5"/>
  <c r="E1528" i="5"/>
  <c r="E1585" i="5"/>
  <c r="E405" i="5"/>
  <c r="D1415" i="5"/>
  <c r="E1592" i="5"/>
  <c r="E86" i="5"/>
  <c r="E595" i="5"/>
  <c r="E787" i="5"/>
  <c r="E1614" i="5"/>
  <c r="B420" i="5"/>
  <c r="B82" i="5"/>
  <c r="B792" i="5"/>
  <c r="C1341" i="5"/>
  <c r="B533" i="5"/>
  <c r="B362" i="5"/>
  <c r="E1517" i="5"/>
  <c r="E1491" i="5"/>
  <c r="B150" i="5"/>
  <c r="B1595" i="5"/>
  <c r="C1451" i="5"/>
  <c r="C1516" i="5"/>
  <c r="B379" i="5"/>
  <c r="C701" i="5"/>
  <c r="F1234" i="5"/>
  <c r="D258" i="5"/>
  <c r="C1546" i="5"/>
  <c r="B398" i="5"/>
  <c r="B1602" i="5"/>
  <c r="C598" i="5"/>
  <c r="D1472" i="5"/>
  <c r="D327" i="5"/>
  <c r="D1588" i="5"/>
  <c r="E849" i="5"/>
  <c r="C506" i="5"/>
  <c r="B899" i="5"/>
  <c r="B570" i="5"/>
  <c r="D1370" i="5"/>
  <c r="D1177" i="5"/>
  <c r="D1378" i="5"/>
  <c r="C114" i="5"/>
  <c r="E1533" i="5"/>
  <c r="C753" i="5"/>
  <c r="B732" i="5"/>
  <c r="B1630" i="5"/>
  <c r="D388" i="5"/>
  <c r="D460" i="5"/>
  <c r="D685" i="5"/>
  <c r="B598" i="5"/>
  <c r="B1208" i="5"/>
  <c r="C1116" i="5"/>
  <c r="B612" i="5"/>
  <c r="B1265" i="5"/>
  <c r="C900" i="5"/>
  <c r="E1210" i="5"/>
  <c r="D48" i="5"/>
  <c r="D229" i="5"/>
  <c r="D1237" i="5"/>
  <c r="D904" i="5"/>
  <c r="C1007" i="5"/>
  <c r="F837" i="5"/>
  <c r="E602" i="5"/>
  <c r="E1333" i="5"/>
  <c r="D441" i="5"/>
  <c r="D438" i="5"/>
  <c r="D1294" i="5"/>
  <c r="C242" i="5"/>
  <c r="C936" i="5"/>
  <c r="E263" i="5"/>
  <c r="C1157" i="5"/>
  <c r="C1449" i="5"/>
  <c r="B192" i="5"/>
  <c r="B1343" i="5"/>
  <c r="B1585" i="5"/>
  <c r="E1510" i="5"/>
  <c r="C1075" i="5"/>
  <c r="C1211" i="5"/>
  <c r="B821" i="5"/>
  <c r="B1159" i="5"/>
  <c r="B1094" i="5"/>
  <c r="B1601" i="5"/>
  <c r="B1218" i="5"/>
  <c r="C1338" i="5"/>
  <c r="C1014" i="5"/>
  <c r="B891" i="5"/>
  <c r="B2" i="5"/>
  <c r="B945" i="5"/>
  <c r="E465" i="5"/>
  <c r="C917" i="5"/>
  <c r="C1129" i="5"/>
  <c r="B860" i="5"/>
  <c r="B1277" i="5"/>
  <c r="B1569" i="5"/>
  <c r="E883" i="5"/>
  <c r="C1229" i="5"/>
  <c r="C1067" i="5"/>
  <c r="B387" i="5"/>
  <c r="B534" i="5"/>
  <c r="B1122" i="5"/>
  <c r="E655" i="5"/>
  <c r="C685" i="5"/>
  <c r="C686" i="5"/>
  <c r="B684" i="5"/>
  <c r="B1101" i="5"/>
  <c r="B1088" i="5"/>
  <c r="B1515" i="5"/>
  <c r="C1023" i="5"/>
  <c r="C1405" i="5"/>
  <c r="D221" i="5"/>
  <c r="D1229" i="5"/>
  <c r="D1634" i="5"/>
  <c r="C999" i="5"/>
  <c r="C492" i="5"/>
  <c r="E992" i="5"/>
  <c r="E1274" i="5"/>
  <c r="D112" i="5"/>
  <c r="D293" i="5"/>
  <c r="D1301" i="5"/>
  <c r="D832" i="5"/>
  <c r="C1071" i="5"/>
  <c r="F486" i="5"/>
  <c r="E771" i="5"/>
  <c r="E1397" i="5"/>
  <c r="D505" i="5"/>
  <c r="D502" i="5"/>
  <c r="D1358" i="5"/>
  <c r="C306" i="5"/>
  <c r="C1000" i="5"/>
  <c r="D192" i="5"/>
  <c r="C1487" i="5"/>
  <c r="C1457" i="5"/>
  <c r="B320" i="5"/>
  <c r="B1407" i="5"/>
  <c r="B1565" i="5"/>
  <c r="E1172" i="5"/>
  <c r="C1329" i="5"/>
  <c r="C1275" i="5"/>
  <c r="B885" i="5"/>
  <c r="B1223" i="5"/>
  <c r="B1334" i="5"/>
  <c r="B992" i="5"/>
  <c r="B1024" i="5"/>
  <c r="C732" i="5"/>
  <c r="C1142" i="5"/>
  <c r="B41" i="5"/>
  <c r="B258" i="5"/>
  <c r="B1550" i="5"/>
  <c r="E977" i="5"/>
  <c r="C483" i="5"/>
  <c r="C1257" i="5"/>
  <c r="B924" i="5"/>
  <c r="B1341" i="5"/>
  <c r="B1578" i="5"/>
  <c r="E1489" i="5"/>
  <c r="C1336" i="5"/>
  <c r="C1535" i="5"/>
  <c r="B461" i="5"/>
  <c r="B662" i="5"/>
  <c r="B1358" i="5"/>
  <c r="E287" i="5"/>
  <c r="C773" i="5"/>
  <c r="C886" i="5"/>
  <c r="B748" i="5"/>
  <c r="B1165" i="5"/>
  <c r="B1328" i="5"/>
  <c r="B950" i="5"/>
  <c r="C1510" i="5"/>
  <c r="B923" i="5"/>
  <c r="B1071" i="5"/>
  <c r="F550" i="5"/>
  <c r="C1065" i="5"/>
  <c r="D576" i="5"/>
  <c r="C755" i="5"/>
  <c r="B1075" i="5"/>
  <c r="B1493" i="5"/>
  <c r="D1457" i="5"/>
  <c r="D831" i="5"/>
  <c r="B340" i="5"/>
  <c r="B1036" i="5"/>
  <c r="B360" i="5"/>
  <c r="C1008" i="5"/>
  <c r="C1515" i="5"/>
  <c r="D642" i="5"/>
  <c r="C1289" i="5"/>
  <c r="B1267" i="5"/>
  <c r="B1623" i="5"/>
  <c r="D1416" i="5"/>
  <c r="D28" i="5"/>
  <c r="C910" i="5"/>
  <c r="B1395" i="5"/>
  <c r="B634" i="5"/>
  <c r="C251" i="5"/>
  <c r="D1266" i="5"/>
  <c r="B173" i="5"/>
  <c r="B1228" i="5"/>
  <c r="B1408" i="5"/>
  <c r="C144" i="5"/>
  <c r="C376" i="5"/>
  <c r="B175" i="5"/>
  <c r="B1109" i="5"/>
  <c r="B1030" i="5"/>
  <c r="C1332" i="5"/>
  <c r="C1608" i="5"/>
  <c r="B591" i="5"/>
  <c r="B1443" i="5"/>
  <c r="D1371" i="5"/>
  <c r="E978" i="5"/>
  <c r="D419" i="5"/>
  <c r="C1611" i="5"/>
  <c r="D979" i="5"/>
  <c r="E1466" i="5"/>
  <c r="C708" i="5"/>
  <c r="B326" i="5"/>
  <c r="B1278" i="5"/>
  <c r="B185" i="5"/>
  <c r="D430" i="5"/>
  <c r="D634" i="5"/>
  <c r="B381" i="5"/>
  <c r="B197" i="5"/>
  <c r="C1489" i="5"/>
  <c r="B359" i="5"/>
  <c r="B776" i="5"/>
  <c r="B16" i="5"/>
  <c r="C1049" i="5"/>
  <c r="E1389" i="5"/>
  <c r="F575" i="5"/>
  <c r="C626" i="5"/>
  <c r="C1320" i="5"/>
  <c r="B445" i="5"/>
  <c r="B450" i="5"/>
  <c r="B1320" i="5"/>
  <c r="B1546" i="5"/>
  <c r="B70" i="5"/>
  <c r="B1429" i="5"/>
  <c r="B1560" i="5"/>
  <c r="B694" i="5"/>
  <c r="B84" i="5"/>
  <c r="F811" i="5"/>
  <c r="C541" i="5"/>
  <c r="C62" i="5"/>
  <c r="C126" i="5"/>
  <c r="C190" i="5"/>
  <c r="C1431" i="5"/>
  <c r="F804" i="5"/>
  <c r="E1588" i="5"/>
  <c r="E1539" i="5"/>
  <c r="D488" i="5"/>
  <c r="E128" i="5"/>
  <c r="E1571" i="5"/>
  <c r="E1070" i="5"/>
  <c r="D552" i="5"/>
  <c r="E256" i="5"/>
  <c r="E660" i="5"/>
  <c r="E514" i="5"/>
  <c r="D616" i="5"/>
  <c r="D49" i="5"/>
  <c r="D250" i="5"/>
  <c r="B59" i="5"/>
  <c r="B1613" i="5"/>
  <c r="E278" i="5"/>
  <c r="C1609" i="5"/>
  <c r="B806" i="5"/>
  <c r="D553" i="5"/>
  <c r="D625" i="5"/>
  <c r="D3" i="5"/>
  <c r="B1155" i="5"/>
  <c r="B1618" i="5"/>
  <c r="D450" i="5"/>
  <c r="B388" i="5"/>
  <c r="B131" i="5"/>
  <c r="E320" i="5"/>
  <c r="E1127" i="5"/>
  <c r="C958" i="5"/>
  <c r="B336" i="5"/>
  <c r="B705" i="5"/>
  <c r="E1213" i="5"/>
  <c r="C561" i="5"/>
  <c r="C167" i="5"/>
  <c r="C239" i="5"/>
  <c r="C1335" i="5"/>
  <c r="C295" i="5"/>
  <c r="C1045" i="5"/>
  <c r="B34" i="5"/>
  <c r="B1297" i="5"/>
  <c r="C1403" i="5"/>
  <c r="C807" i="5"/>
  <c r="C879" i="5"/>
  <c r="C808" i="5"/>
  <c r="C1595" i="5"/>
  <c r="C651" i="5"/>
  <c r="B1149" i="5"/>
  <c r="F1598" i="5"/>
  <c r="D1132" i="5"/>
  <c r="D1268" i="5"/>
  <c r="D175" i="5"/>
  <c r="B1250" i="5"/>
  <c r="B838" i="5"/>
  <c r="C1286" i="5"/>
  <c r="B1029" i="5"/>
  <c r="B1275" i="5"/>
  <c r="E383" i="5"/>
  <c r="E439" i="5"/>
  <c r="D560" i="5"/>
  <c r="D741" i="5"/>
  <c r="D623" i="5"/>
  <c r="D1217" i="5"/>
  <c r="C320" i="5"/>
  <c r="F1284" i="5"/>
  <c r="E1383" i="5"/>
  <c r="E1275" i="5"/>
  <c r="D122" i="5"/>
  <c r="D808" i="5"/>
  <c r="D820" i="5"/>
  <c r="C179" i="5"/>
  <c r="C463" i="5"/>
  <c r="D668" i="5"/>
  <c r="C1412" i="5"/>
  <c r="B292" i="5"/>
  <c r="B799" i="5"/>
  <c r="B457" i="5"/>
  <c r="B1590" i="5"/>
  <c r="D11" i="5"/>
  <c r="C1102" i="5"/>
  <c r="B108" i="5"/>
  <c r="B615" i="5"/>
  <c r="B424" i="5"/>
  <c r="B1362" i="5"/>
  <c r="C473" i="5"/>
  <c r="E463" i="5"/>
  <c r="C653" i="5"/>
  <c r="C590" i="5"/>
  <c r="B660" i="5"/>
  <c r="B1077" i="5"/>
  <c r="B1521" i="5"/>
  <c r="E1546" i="5"/>
  <c r="C1483" i="5"/>
  <c r="C1003" i="5"/>
  <c r="B581" i="5"/>
  <c r="B902" i="5"/>
  <c r="B1326" i="5"/>
  <c r="E850" i="5"/>
  <c r="C1454" i="5"/>
  <c r="C1409" i="5"/>
  <c r="B909" i="5"/>
  <c r="B1247" i="5"/>
  <c r="B1410" i="5"/>
  <c r="E1041" i="5"/>
  <c r="C1245" i="5"/>
  <c r="C1387" i="5"/>
  <c r="B399" i="5"/>
  <c r="B550" i="5"/>
  <c r="B1154" i="5"/>
  <c r="B1586" i="5"/>
  <c r="C1148" i="5"/>
  <c r="C1321" i="5"/>
  <c r="D733" i="5"/>
  <c r="D559" i="5"/>
  <c r="D1185" i="5"/>
  <c r="C297" i="5"/>
  <c r="C565" i="5"/>
  <c r="E705" i="5"/>
  <c r="E618" i="5"/>
  <c r="D624" i="5"/>
  <c r="D805" i="5"/>
  <c r="D838" i="5"/>
  <c r="D1384" i="5"/>
  <c r="C448" i="5"/>
  <c r="F695" i="5"/>
  <c r="E1447" i="5"/>
  <c r="E1444" i="5"/>
  <c r="D186" i="5"/>
  <c r="D882" i="5"/>
  <c r="D887" i="5"/>
  <c r="C243" i="5"/>
  <c r="C550" i="5"/>
  <c r="D373" i="5"/>
  <c r="C1484" i="5"/>
  <c r="B356" i="5"/>
  <c r="B863" i="5"/>
  <c r="B713" i="5"/>
  <c r="B664" i="5"/>
  <c r="D523" i="5"/>
  <c r="C1230" i="5"/>
  <c r="B172" i="5"/>
  <c r="B679" i="5"/>
  <c r="B680" i="5"/>
  <c r="B1510" i="5"/>
  <c r="C559" i="5"/>
  <c r="E975" i="5"/>
  <c r="C741" i="5"/>
  <c r="C822" i="5"/>
  <c r="B724" i="5"/>
  <c r="B1141" i="5"/>
  <c r="B1624" i="5"/>
  <c r="E1149" i="5"/>
  <c r="C1547" i="5"/>
  <c r="C1506" i="5"/>
  <c r="B645" i="5"/>
  <c r="B983" i="5"/>
  <c r="B1562" i="5"/>
  <c r="E1452" i="5"/>
  <c r="C923" i="5"/>
  <c r="C889" i="5"/>
  <c r="B128" i="5"/>
  <c r="B1311" i="5"/>
  <c r="B1534" i="5"/>
  <c r="E1553" i="5"/>
  <c r="C1347" i="5"/>
  <c r="C1578" i="5"/>
  <c r="B469" i="5"/>
  <c r="B678" i="5"/>
  <c r="B1382" i="5"/>
  <c r="B1074" i="5"/>
  <c r="C1495" i="5"/>
  <c r="B820" i="5"/>
  <c r="B840" i="5"/>
  <c r="E1405" i="5"/>
  <c r="B119" i="5"/>
  <c r="D696" i="5"/>
  <c r="B276" i="5"/>
  <c r="B880" i="5"/>
  <c r="B1608" i="5"/>
  <c r="C1087" i="5"/>
  <c r="C475" i="5"/>
  <c r="B198" i="5"/>
  <c r="B513" i="5"/>
  <c r="B1449" i="5"/>
  <c r="C1277" i="5"/>
  <c r="C1376" i="5"/>
  <c r="D1343" i="5"/>
  <c r="B404" i="5"/>
  <c r="B1100" i="5"/>
  <c r="B1112" i="5"/>
  <c r="C634" i="5"/>
  <c r="D840" i="5"/>
  <c r="B109" i="5"/>
  <c r="B1164" i="5"/>
  <c r="B1186" i="5"/>
  <c r="C534" i="5"/>
  <c r="C1236" i="5"/>
  <c r="B111" i="5"/>
  <c r="B981" i="5"/>
  <c r="B1441" i="5"/>
  <c r="C1463" i="5"/>
  <c r="C1635" i="5"/>
  <c r="B731" i="5"/>
  <c r="B822" i="5"/>
  <c r="B1577" i="5"/>
  <c r="B1428" i="5"/>
  <c r="C1323" i="5"/>
  <c r="B942" i="5"/>
  <c r="B1153" i="5"/>
  <c r="D1498" i="5"/>
  <c r="B889" i="5"/>
  <c r="F827" i="5"/>
  <c r="D444" i="5"/>
  <c r="E1166" i="5"/>
  <c r="D508" i="5"/>
  <c r="D797" i="5"/>
  <c r="B949" i="5"/>
  <c r="D550" i="5"/>
  <c r="B895" i="5"/>
  <c r="B1491" i="5"/>
  <c r="B335" i="5"/>
  <c r="E954" i="5"/>
  <c r="D993" i="5"/>
  <c r="E1325" i="5"/>
  <c r="E900" i="5"/>
  <c r="C560" i="5"/>
  <c r="B1568" i="5"/>
  <c r="C1149" i="5"/>
  <c r="D384" i="5"/>
  <c r="C790" i="5"/>
  <c r="B1549" i="5"/>
  <c r="E944" i="5"/>
  <c r="C920" i="5"/>
  <c r="D1350" i="5"/>
  <c r="D698" i="5"/>
  <c r="B22" i="5"/>
  <c r="B750" i="5"/>
  <c r="C1313" i="5"/>
  <c r="C1195" i="5"/>
  <c r="B260" i="5"/>
  <c r="B144" i="5"/>
  <c r="D395" i="5"/>
  <c r="C849" i="5"/>
  <c r="C569" i="5"/>
  <c r="B897" i="5"/>
  <c r="C1318" i="5"/>
  <c r="B1352" i="5"/>
</calcChain>
</file>

<file path=xl/sharedStrings.xml><?xml version="1.0" encoding="utf-8"?>
<sst xmlns="http://schemas.openxmlformats.org/spreadsheetml/2006/main" count="26" uniqueCount="7">
  <si>
    <t>date</t>
    <phoneticPr fontId="1" type="noConversion"/>
  </si>
  <si>
    <t>IH.CFE</t>
    <phoneticPr fontId="1" type="noConversion"/>
  </si>
  <si>
    <t>IH_S.CFE</t>
    <phoneticPr fontId="1" type="noConversion"/>
  </si>
  <si>
    <t>IH01.CFE</t>
    <phoneticPr fontId="1" type="noConversion"/>
  </si>
  <si>
    <t>IH02.CFE</t>
    <phoneticPr fontId="1" type="noConversion"/>
  </si>
  <si>
    <t>IH03.CFE</t>
    <phoneticPr fontId="1" type="noConversion"/>
  </si>
  <si>
    <t>IH00.CFE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</si>
</sst>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file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dq_oi"/>
      <definedName name="s_dq_open"/>
      <definedName name="s_dq_volume"/>
      <definedName name="s_info_code2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DE15-FDB9-4212-88DE-539ED09E32B3}">
  <dimension ref="A1:E1639"/>
  <sheetViews>
    <sheetView workbookViewId="0">
      <selection activeCell="C5" sqref="C5"/>
    </sheetView>
  </sheetViews>
  <sheetFormatPr defaultRowHeight="13.9" x14ac:dyDescent="0.4"/>
  <cols>
    <col min="1" max="1" width="13" customWidth="1"/>
    <col min="2" max="2" width="12.33203125" customWidth="1"/>
    <col min="3" max="3" width="12" customWidth="1"/>
    <col min="4" max="4" width="12.53125" customWidth="1"/>
    <col min="5" max="5" width="13.1328125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42110</v>
      </c>
      <c r="B2" s="3">
        <f>[1]!s_dq_close(B$1,$A2)</f>
        <v>3283.8</v>
      </c>
      <c r="C2" s="3">
        <f>[1]!s_dq_close(C$1,$A2)</f>
        <v>3295</v>
      </c>
      <c r="D2" s="3">
        <f>[1]!s_dq_close(D$1,$A2)</f>
        <v>3298.8</v>
      </c>
      <c r="E2" s="3">
        <f>[1]!s_dq_close(E$1,$A2)</f>
        <v>3318.4</v>
      </c>
    </row>
    <row r="3" spans="1:5" x14ac:dyDescent="0.4">
      <c r="A3" s="2">
        <v>42111</v>
      </c>
      <c r="B3" s="3">
        <f>[1]!s_dq_close(B$1,$A3)</f>
        <v>3254</v>
      </c>
      <c r="C3" s="3">
        <f>[1]!s_dq_close(C$1,$A3)</f>
        <v>3267.8</v>
      </c>
      <c r="D3" s="3">
        <f>[1]!s_dq_close(D$1,$A3)</f>
        <v>3284.6</v>
      </c>
      <c r="E3" s="3">
        <f>[1]!s_dq_close(E$1,$A3)</f>
        <v>3315.4</v>
      </c>
    </row>
    <row r="4" spans="1:5" x14ac:dyDescent="0.4">
      <c r="A4" s="2">
        <v>42114</v>
      </c>
      <c r="B4" s="3">
        <f>[1]!s_dq_close(B$1,$A4)</f>
        <v>3146.8</v>
      </c>
      <c r="C4" s="3">
        <f>[1]!s_dq_close(C$1,$A4)</f>
        <v>3154</v>
      </c>
      <c r="D4" s="3">
        <f>[1]!s_dq_close(D$1,$A4)</f>
        <v>3167.6</v>
      </c>
      <c r="E4" s="3">
        <f>[1]!s_dq_close(E$1,$A4)</f>
        <v>3212.8</v>
      </c>
    </row>
    <row r="5" spans="1:5" x14ac:dyDescent="0.4">
      <c r="A5" s="2">
        <v>42115</v>
      </c>
      <c r="B5" s="3">
        <f>[1]!s_dq_close(B$1,$A5)</f>
        <v>3234</v>
      </c>
      <c r="C5" s="3">
        <f>[1]!s_dq_close(C$1,$A5)</f>
        <v>3238.8</v>
      </c>
      <c r="D5" s="3">
        <f>[1]!s_dq_close(D$1,$A5)</f>
        <v>3248.8</v>
      </c>
      <c r="E5" s="3">
        <f>[1]!s_dq_close(E$1,$A5)</f>
        <v>3298.8</v>
      </c>
    </row>
    <row r="6" spans="1:5" x14ac:dyDescent="0.4">
      <c r="A6" s="2">
        <v>42116</v>
      </c>
      <c r="B6" s="3">
        <f>[1]!s_dq_close(B$1,$A6)</f>
        <v>3308</v>
      </c>
      <c r="C6" s="3">
        <f>[1]!s_dq_close(C$1,$A6)</f>
        <v>3316.4</v>
      </c>
      <c r="D6" s="3">
        <f>[1]!s_dq_close(D$1,$A6)</f>
        <v>3332</v>
      </c>
      <c r="E6" s="3">
        <f>[1]!s_dq_close(E$1,$A6)</f>
        <v>3380.4</v>
      </c>
    </row>
    <row r="7" spans="1:5" x14ac:dyDescent="0.4">
      <c r="A7" s="2">
        <v>42117</v>
      </c>
      <c r="B7" s="3">
        <f>[1]!s_dq_close(B$1,$A7)</f>
        <v>3267.8</v>
      </c>
      <c r="C7" s="3">
        <f>[1]!s_dq_close(C$1,$A7)</f>
        <v>3271.8</v>
      </c>
      <c r="D7" s="3">
        <f>[1]!s_dq_close(D$1,$A7)</f>
        <v>3286</v>
      </c>
      <c r="E7" s="3">
        <f>[1]!s_dq_close(E$1,$A7)</f>
        <v>3334.6</v>
      </c>
    </row>
    <row r="8" spans="1:5" x14ac:dyDescent="0.4">
      <c r="A8" s="2">
        <v>42118</v>
      </c>
      <c r="B8" s="3">
        <f>[1]!s_dq_close(B$1,$A8)</f>
        <v>3233</v>
      </c>
      <c r="C8" s="3">
        <f>[1]!s_dq_close(C$1,$A8)</f>
        <v>3236.8</v>
      </c>
      <c r="D8" s="3">
        <f>[1]!s_dq_close(D$1,$A8)</f>
        <v>3243.6</v>
      </c>
      <c r="E8" s="3">
        <f>[1]!s_dq_close(E$1,$A8)</f>
        <v>3289.4</v>
      </c>
    </row>
    <row r="9" spans="1:5" x14ac:dyDescent="0.4">
      <c r="A9" s="2">
        <v>42121</v>
      </c>
      <c r="B9" s="3">
        <f>[1]!s_dq_close(B$1,$A9)</f>
        <v>3357.6</v>
      </c>
      <c r="C9" s="3">
        <f>[1]!s_dq_close(C$1,$A9)</f>
        <v>3358</v>
      </c>
      <c r="D9" s="3">
        <f>[1]!s_dq_close(D$1,$A9)</f>
        <v>3366.6</v>
      </c>
      <c r="E9" s="3">
        <f>[1]!s_dq_close(E$1,$A9)</f>
        <v>3393.8</v>
      </c>
    </row>
    <row r="10" spans="1:5" x14ac:dyDescent="0.4">
      <c r="A10" s="2">
        <v>42122</v>
      </c>
      <c r="B10" s="3">
        <f>[1]!s_dq_close(B$1,$A10)</f>
        <v>3286.8</v>
      </c>
      <c r="C10" s="3">
        <f>[1]!s_dq_close(C$1,$A10)</f>
        <v>3292</v>
      </c>
      <c r="D10" s="3">
        <f>[1]!s_dq_close(D$1,$A10)</f>
        <v>3304.4</v>
      </c>
      <c r="E10" s="3">
        <f>[1]!s_dq_close(E$1,$A10)</f>
        <v>3352.4</v>
      </c>
    </row>
    <row r="11" spans="1:5" x14ac:dyDescent="0.4">
      <c r="A11" s="2">
        <v>42123</v>
      </c>
      <c r="B11" s="3">
        <f>[1]!s_dq_close(B$1,$A11)</f>
        <v>3295.2</v>
      </c>
      <c r="C11" s="3">
        <f>[1]!s_dq_close(C$1,$A11)</f>
        <v>3302.6</v>
      </c>
      <c r="D11" s="3">
        <f>[1]!s_dq_close(D$1,$A11)</f>
        <v>3310.4</v>
      </c>
      <c r="E11" s="3">
        <f>[1]!s_dq_close(E$1,$A11)</f>
        <v>3353.4</v>
      </c>
    </row>
    <row r="12" spans="1:5" x14ac:dyDescent="0.4">
      <c r="A12" s="2">
        <v>42124</v>
      </c>
      <c r="B12" s="3">
        <f>[1]!s_dq_close(B$1,$A12)</f>
        <v>3269.4</v>
      </c>
      <c r="C12" s="3">
        <f>[1]!s_dq_close(C$1,$A12)</f>
        <v>3276</v>
      </c>
      <c r="D12" s="3">
        <f>[1]!s_dq_close(D$1,$A12)</f>
        <v>3279.4</v>
      </c>
      <c r="E12" s="3">
        <f>[1]!s_dq_close(E$1,$A12)</f>
        <v>3325.8</v>
      </c>
    </row>
    <row r="13" spans="1:5" x14ac:dyDescent="0.4">
      <c r="A13" s="2">
        <v>42128</v>
      </c>
      <c r="B13" s="3">
        <f>[1]!s_dq_close(B$1,$A13)</f>
        <v>3273.2</v>
      </c>
      <c r="C13" s="3">
        <f>[1]!s_dq_close(C$1,$A13)</f>
        <v>3279.2</v>
      </c>
      <c r="D13" s="3">
        <f>[1]!s_dq_close(D$1,$A13)</f>
        <v>3287</v>
      </c>
      <c r="E13" s="3">
        <f>[1]!s_dq_close(E$1,$A13)</f>
        <v>3333.2</v>
      </c>
    </row>
    <row r="14" spans="1:5" x14ac:dyDescent="0.4">
      <c r="A14" s="2">
        <v>42129</v>
      </c>
      <c r="B14" s="3">
        <f>[1]!s_dq_close(B$1,$A14)</f>
        <v>3163</v>
      </c>
      <c r="C14" s="3">
        <f>[1]!s_dq_close(C$1,$A14)</f>
        <v>3173</v>
      </c>
      <c r="D14" s="3">
        <f>[1]!s_dq_close(D$1,$A14)</f>
        <v>3178</v>
      </c>
      <c r="E14" s="3">
        <f>[1]!s_dq_close(E$1,$A14)</f>
        <v>3221.2</v>
      </c>
    </row>
    <row r="15" spans="1:5" x14ac:dyDescent="0.4">
      <c r="A15" s="2">
        <v>42130</v>
      </c>
      <c r="B15" s="3">
        <f>[1]!s_dq_close(B$1,$A15)</f>
        <v>3153</v>
      </c>
      <c r="C15" s="3">
        <f>[1]!s_dq_close(C$1,$A15)</f>
        <v>3161</v>
      </c>
      <c r="D15" s="3">
        <f>[1]!s_dq_close(D$1,$A15)</f>
        <v>3165.2</v>
      </c>
      <c r="E15" s="3">
        <f>[1]!s_dq_close(E$1,$A15)</f>
        <v>3205.8</v>
      </c>
    </row>
    <row r="16" spans="1:5" x14ac:dyDescent="0.4">
      <c r="A16" s="2">
        <v>42131</v>
      </c>
      <c r="B16" s="3">
        <f>[1]!s_dq_close(B$1,$A16)</f>
        <v>3111.2</v>
      </c>
      <c r="C16" s="3">
        <f>[1]!s_dq_close(C$1,$A16)</f>
        <v>3121.8</v>
      </c>
      <c r="D16" s="3">
        <f>[1]!s_dq_close(D$1,$A16)</f>
        <v>3130.4</v>
      </c>
      <c r="E16" s="3">
        <f>[1]!s_dq_close(E$1,$A16)</f>
        <v>3169.6</v>
      </c>
    </row>
    <row r="17" spans="1:5" x14ac:dyDescent="0.4">
      <c r="A17" s="2">
        <v>42132</v>
      </c>
      <c r="B17" s="3">
        <f>[1]!s_dq_close(B$1,$A17)</f>
        <v>3099.8</v>
      </c>
      <c r="C17" s="3">
        <f>[1]!s_dq_close(C$1,$A17)</f>
        <v>3112.6</v>
      </c>
      <c r="D17" s="3">
        <f>[1]!s_dq_close(D$1,$A17)</f>
        <v>3121.2</v>
      </c>
      <c r="E17" s="3">
        <f>[1]!s_dq_close(E$1,$A17)</f>
        <v>3169.8</v>
      </c>
    </row>
    <row r="18" spans="1:5" x14ac:dyDescent="0.4">
      <c r="A18" s="2">
        <v>42135</v>
      </c>
      <c r="B18" s="3">
        <f>[1]!s_dq_close(B$1,$A18)</f>
        <v>3160</v>
      </c>
      <c r="C18" s="3">
        <f>[1]!s_dq_close(C$1,$A18)</f>
        <v>3178</v>
      </c>
      <c r="D18" s="3">
        <f>[1]!s_dq_close(D$1,$A18)</f>
        <v>3190</v>
      </c>
      <c r="E18" s="3">
        <f>[1]!s_dq_close(E$1,$A18)</f>
        <v>3233.4</v>
      </c>
    </row>
    <row r="19" spans="1:5" x14ac:dyDescent="0.4">
      <c r="A19" s="2">
        <v>42136</v>
      </c>
      <c r="B19" s="3">
        <f>[1]!s_dq_close(B$1,$A19)</f>
        <v>3175</v>
      </c>
      <c r="C19" s="3">
        <f>[1]!s_dq_close(C$1,$A19)</f>
        <v>3175.2</v>
      </c>
      <c r="D19" s="3">
        <f>[1]!s_dq_close(D$1,$A19)</f>
        <v>3185</v>
      </c>
      <c r="E19" s="3">
        <f>[1]!s_dq_close(E$1,$A19)</f>
        <v>3227.6</v>
      </c>
    </row>
    <row r="20" spans="1:5" x14ac:dyDescent="0.4">
      <c r="A20" s="2">
        <v>42137</v>
      </c>
      <c r="B20" s="3">
        <f>[1]!s_dq_close(B$1,$A20)</f>
        <v>3125.4</v>
      </c>
      <c r="C20" s="3">
        <f>[1]!s_dq_close(C$1,$A20)</f>
        <v>3112.4</v>
      </c>
      <c r="D20" s="3">
        <f>[1]!s_dq_close(D$1,$A20)</f>
        <v>3121.6</v>
      </c>
      <c r="E20" s="3">
        <f>[1]!s_dq_close(E$1,$A20)</f>
        <v>3163.2</v>
      </c>
    </row>
    <row r="21" spans="1:5" x14ac:dyDescent="0.4">
      <c r="A21" s="2">
        <v>42138</v>
      </c>
      <c r="B21" s="3">
        <f>[1]!s_dq_close(B$1,$A21)</f>
        <v>3129.4</v>
      </c>
      <c r="C21" s="3">
        <f>[1]!s_dq_close(C$1,$A21)</f>
        <v>3113.4</v>
      </c>
      <c r="D21" s="3">
        <f>[1]!s_dq_close(D$1,$A21)</f>
        <v>3124.8</v>
      </c>
      <c r="E21" s="3">
        <f>[1]!s_dq_close(E$1,$A21)</f>
        <v>3167</v>
      </c>
    </row>
    <row r="22" spans="1:5" x14ac:dyDescent="0.4">
      <c r="A22" s="2">
        <v>42139</v>
      </c>
      <c r="B22" s="3">
        <f>[1]!s_dq_close(B$1,$A22)</f>
        <v>3073.2</v>
      </c>
      <c r="C22" s="3">
        <f>[1]!s_dq_close(C$1,$A22)</f>
        <v>3041.4</v>
      </c>
      <c r="D22" s="3">
        <f>[1]!s_dq_close(D$1,$A22)</f>
        <v>3044.6</v>
      </c>
      <c r="E22" s="3">
        <f>[1]!s_dq_close(E$1,$A22)</f>
        <v>3094.2</v>
      </c>
    </row>
    <row r="23" spans="1:5" x14ac:dyDescent="0.4">
      <c r="A23" s="2">
        <v>42142</v>
      </c>
      <c r="B23" s="3">
        <f>[1]!s_dq_close(B$1,$A23)</f>
        <v>2969.4</v>
      </c>
      <c r="C23" s="3">
        <f>[1]!s_dq_close(C$1,$A23)</f>
        <v>2954</v>
      </c>
      <c r="D23" s="3">
        <f>[1]!s_dq_close(D$1,$A23)</f>
        <v>2964.4</v>
      </c>
      <c r="E23" s="3">
        <f>[1]!s_dq_close(E$1,$A23)</f>
        <v>3014</v>
      </c>
    </row>
    <row r="24" spans="1:5" x14ac:dyDescent="0.4">
      <c r="A24" s="2">
        <v>42143</v>
      </c>
      <c r="B24" s="3">
        <f>[1]!s_dq_close(B$1,$A24)</f>
        <v>3143</v>
      </c>
      <c r="C24" s="3">
        <f>[1]!s_dq_close(C$1,$A24)</f>
        <v>3128.2</v>
      </c>
      <c r="D24" s="3">
        <f>[1]!s_dq_close(D$1,$A24)</f>
        <v>3145</v>
      </c>
      <c r="E24" s="3">
        <f>[1]!s_dq_close(E$1,$A24)</f>
        <v>3192</v>
      </c>
    </row>
    <row r="25" spans="1:5" x14ac:dyDescent="0.4">
      <c r="A25" s="2">
        <v>42144</v>
      </c>
      <c r="B25" s="3">
        <f>[1]!s_dq_close(B$1,$A25)</f>
        <v>3145.2</v>
      </c>
      <c r="C25" s="3">
        <f>[1]!s_dq_close(C$1,$A25)</f>
        <v>3129</v>
      </c>
      <c r="D25" s="3">
        <f>[1]!s_dq_close(D$1,$A25)</f>
        <v>3146.6</v>
      </c>
      <c r="E25" s="3">
        <f>[1]!s_dq_close(E$1,$A25)</f>
        <v>3196</v>
      </c>
    </row>
    <row r="26" spans="1:5" x14ac:dyDescent="0.4">
      <c r="A26" s="2">
        <v>42145</v>
      </c>
      <c r="B26" s="3">
        <f>[1]!s_dq_close(B$1,$A26)</f>
        <v>3191.4</v>
      </c>
      <c r="C26" s="3">
        <f>[1]!s_dq_close(C$1,$A26)</f>
        <v>3179</v>
      </c>
      <c r="D26" s="3">
        <f>[1]!s_dq_close(D$1,$A26)</f>
        <v>3202</v>
      </c>
      <c r="E26" s="3">
        <f>[1]!s_dq_close(E$1,$A26)</f>
        <v>3246.6</v>
      </c>
    </row>
    <row r="27" spans="1:5" x14ac:dyDescent="0.4">
      <c r="A27" s="2">
        <v>42146</v>
      </c>
      <c r="B27" s="3">
        <f>[1]!s_dq_close(B$1,$A27)</f>
        <v>3303</v>
      </c>
      <c r="C27" s="3">
        <f>[1]!s_dq_close(C$1,$A27)</f>
        <v>3295</v>
      </c>
      <c r="D27" s="3">
        <f>[1]!s_dq_close(D$1,$A27)</f>
        <v>3315</v>
      </c>
      <c r="E27" s="3">
        <f>[1]!s_dq_close(E$1,$A27)</f>
        <v>3366.4</v>
      </c>
    </row>
    <row r="28" spans="1:5" x14ac:dyDescent="0.4">
      <c r="A28" s="2">
        <v>42149</v>
      </c>
      <c r="B28" s="3">
        <f>[1]!s_dq_close(B$1,$A28)</f>
        <v>3413.6</v>
      </c>
      <c r="C28" s="3">
        <f>[1]!s_dq_close(C$1,$A28)</f>
        <v>3409</v>
      </c>
      <c r="D28" s="3">
        <f>[1]!s_dq_close(D$1,$A28)</f>
        <v>3435</v>
      </c>
      <c r="E28" s="3">
        <f>[1]!s_dq_close(E$1,$A28)</f>
        <v>3486.4</v>
      </c>
    </row>
    <row r="29" spans="1:5" x14ac:dyDescent="0.4">
      <c r="A29" s="2">
        <v>42150</v>
      </c>
      <c r="B29" s="3">
        <f>[1]!s_dq_close(B$1,$A29)</f>
        <v>3417.8</v>
      </c>
      <c r="C29" s="3">
        <f>[1]!s_dq_close(C$1,$A29)</f>
        <v>3422.8</v>
      </c>
      <c r="D29" s="3">
        <f>[1]!s_dq_close(D$1,$A29)</f>
        <v>3453.8</v>
      </c>
      <c r="E29" s="3">
        <f>[1]!s_dq_close(E$1,$A29)</f>
        <v>3515</v>
      </c>
    </row>
    <row r="30" spans="1:5" x14ac:dyDescent="0.4">
      <c r="A30" s="2">
        <v>42151</v>
      </c>
      <c r="B30" s="3">
        <f>[1]!s_dq_close(B$1,$A30)</f>
        <v>3396.8</v>
      </c>
      <c r="C30" s="3">
        <f>[1]!s_dq_close(C$1,$A30)</f>
        <v>3392</v>
      </c>
      <c r="D30" s="3">
        <f>[1]!s_dq_close(D$1,$A30)</f>
        <v>3429</v>
      </c>
      <c r="E30" s="3">
        <f>[1]!s_dq_close(E$1,$A30)</f>
        <v>3486</v>
      </c>
    </row>
    <row r="31" spans="1:5" x14ac:dyDescent="0.4">
      <c r="A31" s="2">
        <v>42152</v>
      </c>
      <c r="B31" s="3">
        <f>[1]!s_dq_close(B$1,$A31)</f>
        <v>3164.6</v>
      </c>
      <c r="C31" s="3">
        <f>[1]!s_dq_close(C$1,$A31)</f>
        <v>3152</v>
      </c>
      <c r="D31" s="3">
        <f>[1]!s_dq_close(D$1,$A31)</f>
        <v>3184</v>
      </c>
      <c r="E31" s="3">
        <f>[1]!s_dq_close(E$1,$A31)</f>
        <v>3238</v>
      </c>
    </row>
    <row r="32" spans="1:5" x14ac:dyDescent="0.4">
      <c r="A32" s="2">
        <v>42153</v>
      </c>
      <c r="B32" s="3">
        <f>[1]!s_dq_close(B$1,$A32)</f>
        <v>3118.6</v>
      </c>
      <c r="C32" s="3">
        <f>[1]!s_dq_close(C$1,$A32)</f>
        <v>3112.6</v>
      </c>
      <c r="D32" s="3">
        <f>[1]!s_dq_close(D$1,$A32)</f>
        <v>3140.6</v>
      </c>
      <c r="E32" s="3">
        <f>[1]!s_dq_close(E$1,$A32)</f>
        <v>3212.6</v>
      </c>
    </row>
    <row r="33" spans="1:5" x14ac:dyDescent="0.4">
      <c r="A33" s="2">
        <v>42156</v>
      </c>
      <c r="B33" s="3">
        <f>[1]!s_dq_close(B$1,$A33)</f>
        <v>3336</v>
      </c>
      <c r="C33" s="3">
        <f>[1]!s_dq_close(C$1,$A33)</f>
        <v>3336.4</v>
      </c>
      <c r="D33" s="3">
        <f>[1]!s_dq_close(D$1,$A33)</f>
        <v>3368.2</v>
      </c>
      <c r="E33" s="3">
        <f>[1]!s_dq_close(E$1,$A33)</f>
        <v>3436</v>
      </c>
    </row>
    <row r="34" spans="1:5" x14ac:dyDescent="0.4">
      <c r="A34" s="2">
        <v>42157</v>
      </c>
      <c r="B34" s="3">
        <f>[1]!s_dq_close(B$1,$A34)</f>
        <v>3295.6</v>
      </c>
      <c r="C34" s="3">
        <f>[1]!s_dq_close(C$1,$A34)</f>
        <v>3307</v>
      </c>
      <c r="D34" s="3">
        <f>[1]!s_dq_close(D$1,$A34)</f>
        <v>3332.2</v>
      </c>
      <c r="E34" s="3">
        <f>[1]!s_dq_close(E$1,$A34)</f>
        <v>3399</v>
      </c>
    </row>
    <row r="35" spans="1:5" x14ac:dyDescent="0.4">
      <c r="A35" s="2">
        <v>42158</v>
      </c>
      <c r="B35" s="3">
        <f>[1]!s_dq_close(B$1,$A35)</f>
        <v>3244.8</v>
      </c>
      <c r="C35" s="3">
        <f>[1]!s_dq_close(C$1,$A35)</f>
        <v>3251</v>
      </c>
      <c r="D35" s="3">
        <f>[1]!s_dq_close(D$1,$A35)</f>
        <v>3291.6</v>
      </c>
      <c r="E35" s="3">
        <f>[1]!s_dq_close(E$1,$A35)</f>
        <v>3354.2</v>
      </c>
    </row>
    <row r="36" spans="1:5" x14ac:dyDescent="0.4">
      <c r="A36" s="2">
        <v>42159</v>
      </c>
      <c r="B36" s="3">
        <f>[1]!s_dq_close(B$1,$A36)</f>
        <v>3373.2</v>
      </c>
      <c r="C36" s="3">
        <f>[1]!s_dq_close(C$1,$A36)</f>
        <v>3368</v>
      </c>
      <c r="D36" s="3">
        <f>[1]!s_dq_close(D$1,$A36)</f>
        <v>3404.2</v>
      </c>
      <c r="E36" s="3">
        <f>[1]!s_dq_close(E$1,$A36)</f>
        <v>3480</v>
      </c>
    </row>
    <row r="37" spans="1:5" x14ac:dyDescent="0.4">
      <c r="A37" s="2">
        <v>42160</v>
      </c>
      <c r="B37" s="3">
        <f>[1]!s_dq_close(B$1,$A37)</f>
        <v>3304.8</v>
      </c>
      <c r="C37" s="3">
        <f>[1]!s_dq_close(C$1,$A37)</f>
        <v>3304.8</v>
      </c>
      <c r="D37" s="3">
        <f>[1]!s_dq_close(D$1,$A37)</f>
        <v>3326.8</v>
      </c>
      <c r="E37" s="3">
        <f>[1]!s_dq_close(E$1,$A37)</f>
        <v>3393</v>
      </c>
    </row>
    <row r="38" spans="1:5" x14ac:dyDescent="0.4">
      <c r="A38" s="2">
        <v>42163</v>
      </c>
      <c r="B38" s="3">
        <f>[1]!s_dq_close(B$1,$A38)</f>
        <v>3535</v>
      </c>
      <c r="C38" s="3">
        <f>[1]!s_dq_close(C$1,$A38)</f>
        <v>3550</v>
      </c>
      <c r="D38" s="3">
        <f>[1]!s_dq_close(D$1,$A38)</f>
        <v>3556</v>
      </c>
      <c r="E38" s="3">
        <f>[1]!s_dq_close(E$1,$A38)</f>
        <v>3625</v>
      </c>
    </row>
    <row r="39" spans="1:5" x14ac:dyDescent="0.4">
      <c r="A39" s="2">
        <v>42164</v>
      </c>
      <c r="B39" s="3">
        <f>[1]!s_dq_close(B$1,$A39)</f>
        <v>3415.8</v>
      </c>
      <c r="C39" s="3">
        <f>[1]!s_dq_close(C$1,$A39)</f>
        <v>3425.8</v>
      </c>
      <c r="D39" s="3">
        <f>[1]!s_dq_close(D$1,$A39)</f>
        <v>3452.8</v>
      </c>
      <c r="E39" s="3">
        <f>[1]!s_dq_close(E$1,$A39)</f>
        <v>3515.8</v>
      </c>
    </row>
    <row r="40" spans="1:5" x14ac:dyDescent="0.4">
      <c r="A40" s="2">
        <v>42165</v>
      </c>
      <c r="B40" s="3">
        <f>[1]!s_dq_close(B$1,$A40)</f>
        <v>3365</v>
      </c>
      <c r="C40" s="3">
        <f>[1]!s_dq_close(C$1,$A40)</f>
        <v>3379.4</v>
      </c>
      <c r="D40" s="3">
        <f>[1]!s_dq_close(D$1,$A40)</f>
        <v>3390.6</v>
      </c>
      <c r="E40" s="3">
        <f>[1]!s_dq_close(E$1,$A40)</f>
        <v>3468.4</v>
      </c>
    </row>
    <row r="41" spans="1:5" x14ac:dyDescent="0.4">
      <c r="A41" s="2">
        <v>42166</v>
      </c>
      <c r="B41" s="3">
        <f>[1]!s_dq_close(B$1,$A41)</f>
        <v>3361</v>
      </c>
      <c r="C41" s="3">
        <f>[1]!s_dq_close(C$1,$A41)</f>
        <v>3380.2</v>
      </c>
      <c r="D41" s="3">
        <f>[1]!s_dq_close(D$1,$A41)</f>
        <v>3392.6</v>
      </c>
      <c r="E41" s="3">
        <f>[1]!s_dq_close(E$1,$A41)</f>
        <v>3456.8</v>
      </c>
    </row>
    <row r="42" spans="1:5" x14ac:dyDescent="0.4">
      <c r="A42" s="2">
        <v>42167</v>
      </c>
      <c r="B42" s="3">
        <f>[1]!s_dq_close(B$1,$A42)</f>
        <v>3405.2</v>
      </c>
      <c r="C42" s="3">
        <f>[1]!s_dq_close(C$1,$A42)</f>
        <v>3427</v>
      </c>
      <c r="D42" s="3">
        <f>[1]!s_dq_close(D$1,$A42)</f>
        <v>3442.4</v>
      </c>
      <c r="E42" s="3">
        <f>[1]!s_dq_close(E$1,$A42)</f>
        <v>3497.8</v>
      </c>
    </row>
    <row r="43" spans="1:5" x14ac:dyDescent="0.4">
      <c r="A43" s="2">
        <v>42170</v>
      </c>
      <c r="B43" s="3">
        <f>[1]!s_dq_close(B$1,$A43)</f>
        <v>3263.8</v>
      </c>
      <c r="C43" s="3">
        <f>[1]!s_dq_close(C$1,$A43)</f>
        <v>3276.2</v>
      </c>
      <c r="D43" s="3">
        <f>[1]!s_dq_close(D$1,$A43)</f>
        <v>3302.4</v>
      </c>
      <c r="E43" s="3">
        <f>[1]!s_dq_close(E$1,$A43)</f>
        <v>3357.2</v>
      </c>
    </row>
    <row r="44" spans="1:5" x14ac:dyDescent="0.4">
      <c r="A44" s="2">
        <v>42171</v>
      </c>
      <c r="B44" s="3">
        <f>[1]!s_dq_close(B$1,$A44)</f>
        <v>3193.4</v>
      </c>
      <c r="C44" s="3">
        <f>[1]!s_dq_close(C$1,$A44)</f>
        <v>3207.2</v>
      </c>
      <c r="D44" s="3">
        <f>[1]!s_dq_close(D$1,$A44)</f>
        <v>3229.8</v>
      </c>
      <c r="E44" s="3">
        <f>[1]!s_dq_close(E$1,$A44)</f>
        <v>3292.6</v>
      </c>
    </row>
    <row r="45" spans="1:5" x14ac:dyDescent="0.4">
      <c r="A45" s="2">
        <v>42172</v>
      </c>
      <c r="B45" s="3">
        <f>[1]!s_dq_close(B$1,$A45)</f>
        <v>3205.4</v>
      </c>
      <c r="C45" s="3">
        <f>[1]!s_dq_close(C$1,$A45)</f>
        <v>3221.6</v>
      </c>
      <c r="D45" s="3">
        <f>[1]!s_dq_close(D$1,$A45)</f>
        <v>3251.4</v>
      </c>
      <c r="E45" s="3">
        <f>[1]!s_dq_close(E$1,$A45)</f>
        <v>3311.2</v>
      </c>
    </row>
    <row r="46" spans="1:5" x14ac:dyDescent="0.4">
      <c r="A46" s="2">
        <v>42173</v>
      </c>
      <c r="B46" s="3">
        <f>[1]!s_dq_close(B$1,$A46)</f>
        <v>3085.4</v>
      </c>
      <c r="C46" s="3">
        <f>[1]!s_dq_close(C$1,$A46)</f>
        <v>3103.6</v>
      </c>
      <c r="D46" s="3">
        <f>[1]!s_dq_close(D$1,$A46)</f>
        <v>3129</v>
      </c>
      <c r="E46" s="3">
        <f>[1]!s_dq_close(E$1,$A46)</f>
        <v>3174.4</v>
      </c>
    </row>
    <row r="47" spans="1:5" x14ac:dyDescent="0.4">
      <c r="A47" s="2">
        <v>42174</v>
      </c>
      <c r="B47" s="3">
        <f>[1]!s_dq_close(B$1,$A47)</f>
        <v>2993</v>
      </c>
      <c r="C47" s="3">
        <f>[1]!s_dq_close(C$1,$A47)</f>
        <v>2860</v>
      </c>
      <c r="D47" s="3">
        <f>[1]!s_dq_close(D$1,$A47)</f>
        <v>2885.6</v>
      </c>
      <c r="E47" s="3">
        <f>[1]!s_dq_close(E$1,$A47)</f>
        <v>2899.6</v>
      </c>
    </row>
    <row r="48" spans="1:5" x14ac:dyDescent="0.4">
      <c r="A48" s="2">
        <v>42178</v>
      </c>
      <c r="B48" s="3">
        <f>[1]!s_dq_close(B$1,$A48)</f>
        <v>2982.6</v>
      </c>
      <c r="C48" s="3">
        <f>[1]!s_dq_close(C$1,$A48)</f>
        <v>3003.6</v>
      </c>
      <c r="D48" s="3">
        <f>[1]!s_dq_close(D$1,$A48)</f>
        <v>3023.8</v>
      </c>
      <c r="E48" s="3">
        <f>[1]!s_dq_close(E$1,$A48)</f>
        <v>3085.4</v>
      </c>
    </row>
    <row r="49" spans="1:5" x14ac:dyDescent="0.4">
      <c r="A49" s="2">
        <v>42179</v>
      </c>
      <c r="B49" s="3">
        <f>[1]!s_dq_close(B$1,$A49)</f>
        <v>3044.2</v>
      </c>
      <c r="C49" s="3">
        <f>[1]!s_dq_close(C$1,$A49)</f>
        <v>3050.8</v>
      </c>
      <c r="D49" s="3">
        <f>[1]!s_dq_close(D$1,$A49)</f>
        <v>3083.2</v>
      </c>
      <c r="E49" s="3">
        <f>[1]!s_dq_close(E$1,$A49)</f>
        <v>3139</v>
      </c>
    </row>
    <row r="50" spans="1:5" x14ac:dyDescent="0.4">
      <c r="A50" s="2">
        <v>42180</v>
      </c>
      <c r="B50" s="3">
        <f>[1]!s_dq_close(B$1,$A50)</f>
        <v>2919.2</v>
      </c>
      <c r="C50" s="3">
        <f>[1]!s_dq_close(C$1,$A50)</f>
        <v>2931.6</v>
      </c>
      <c r="D50" s="3">
        <f>[1]!s_dq_close(D$1,$A50)</f>
        <v>2950</v>
      </c>
      <c r="E50" s="3">
        <f>[1]!s_dq_close(E$1,$A50)</f>
        <v>2986.8</v>
      </c>
    </row>
    <row r="51" spans="1:5" x14ac:dyDescent="0.4">
      <c r="A51" s="2">
        <v>42181</v>
      </c>
      <c r="B51" s="3">
        <f>[1]!s_dq_close(B$1,$A51)</f>
        <v>2690</v>
      </c>
      <c r="C51" s="3">
        <f>[1]!s_dq_close(C$1,$A51)</f>
        <v>2706</v>
      </c>
      <c r="D51" s="3">
        <f>[1]!s_dq_close(D$1,$A51)</f>
        <v>2720</v>
      </c>
      <c r="E51" s="3">
        <f>[1]!s_dq_close(E$1,$A51)</f>
        <v>2769.8</v>
      </c>
    </row>
    <row r="52" spans="1:5" x14ac:dyDescent="0.4">
      <c r="A52" s="2">
        <v>42184</v>
      </c>
      <c r="B52" s="3">
        <f>[1]!s_dq_close(B$1,$A52)</f>
        <v>2654.8</v>
      </c>
      <c r="C52" s="3">
        <f>[1]!s_dq_close(C$1,$A52)</f>
        <v>2674.2</v>
      </c>
      <c r="D52" s="3">
        <f>[1]!s_dq_close(D$1,$A52)</f>
        <v>2688.6</v>
      </c>
      <c r="E52" s="3">
        <f>[1]!s_dq_close(E$1,$A52)</f>
        <v>2751.2</v>
      </c>
    </row>
    <row r="53" spans="1:5" x14ac:dyDescent="0.4">
      <c r="A53" s="2">
        <v>42185</v>
      </c>
      <c r="B53" s="3">
        <f>[1]!s_dq_close(B$1,$A53)</f>
        <v>2847.8</v>
      </c>
      <c r="C53" s="3">
        <f>[1]!s_dq_close(C$1,$A53)</f>
        <v>2878.6</v>
      </c>
      <c r="D53" s="3">
        <f>[1]!s_dq_close(D$1,$A53)</f>
        <v>2882.8</v>
      </c>
      <c r="E53" s="3">
        <f>[1]!s_dq_close(E$1,$A53)</f>
        <v>2933</v>
      </c>
    </row>
    <row r="54" spans="1:5" x14ac:dyDescent="0.4">
      <c r="A54" s="2">
        <v>42186</v>
      </c>
      <c r="B54" s="3">
        <f>[1]!s_dq_close(B$1,$A54)</f>
        <v>2696.2</v>
      </c>
      <c r="C54" s="3">
        <f>[1]!s_dq_close(C$1,$A54)</f>
        <v>2709.8</v>
      </c>
      <c r="D54" s="3">
        <f>[1]!s_dq_close(D$1,$A54)</f>
        <v>2725</v>
      </c>
      <c r="E54" s="3">
        <f>[1]!s_dq_close(E$1,$A54)</f>
        <v>2753.2</v>
      </c>
    </row>
    <row r="55" spans="1:5" x14ac:dyDescent="0.4">
      <c r="A55" s="2">
        <v>42187</v>
      </c>
      <c r="B55" s="3">
        <f>[1]!s_dq_close(B$1,$A55)</f>
        <v>2740.4</v>
      </c>
      <c r="C55" s="3">
        <f>[1]!s_dq_close(C$1,$A55)</f>
        <v>2740.6</v>
      </c>
      <c r="D55" s="3">
        <f>[1]!s_dq_close(D$1,$A55)</f>
        <v>2760</v>
      </c>
      <c r="E55" s="3">
        <f>[1]!s_dq_close(E$1,$A55)</f>
        <v>2805.4</v>
      </c>
    </row>
    <row r="56" spans="1:5" x14ac:dyDescent="0.4">
      <c r="A56" s="2">
        <v>42188</v>
      </c>
      <c r="B56" s="3">
        <f>[1]!s_dq_close(B$1,$A56)</f>
        <v>2596</v>
      </c>
      <c r="C56" s="3">
        <f>[1]!s_dq_close(C$1,$A56)</f>
        <v>2611.6</v>
      </c>
      <c r="D56" s="3">
        <f>[1]!s_dq_close(D$1,$A56)</f>
        <v>2625.4</v>
      </c>
      <c r="E56" s="3">
        <f>[1]!s_dq_close(E$1,$A56)</f>
        <v>2677</v>
      </c>
    </row>
    <row r="57" spans="1:5" x14ac:dyDescent="0.4">
      <c r="A57" s="2">
        <v>42191</v>
      </c>
      <c r="B57" s="3">
        <f>[1]!s_dq_close(B$1,$A57)</f>
        <v>2756.8</v>
      </c>
      <c r="C57" s="3">
        <f>[1]!s_dq_close(C$1,$A57)</f>
        <v>2758</v>
      </c>
      <c r="D57" s="3">
        <f>[1]!s_dq_close(D$1,$A57)</f>
        <v>2781.6</v>
      </c>
      <c r="E57" s="3">
        <f>[1]!s_dq_close(E$1,$A57)</f>
        <v>2826</v>
      </c>
    </row>
    <row r="58" spans="1:5" x14ac:dyDescent="0.4">
      <c r="A58" s="2">
        <v>42192</v>
      </c>
      <c r="B58" s="3">
        <f>[1]!s_dq_close(B$1,$A58)</f>
        <v>2747</v>
      </c>
      <c r="C58" s="3">
        <f>[1]!s_dq_close(C$1,$A58)</f>
        <v>2720</v>
      </c>
      <c r="D58" s="3">
        <f>[1]!s_dq_close(D$1,$A58)</f>
        <v>2726</v>
      </c>
      <c r="E58" s="3">
        <f>[1]!s_dq_close(E$1,$A58)</f>
        <v>2752.2</v>
      </c>
    </row>
    <row r="59" spans="1:5" x14ac:dyDescent="0.4">
      <c r="A59" s="2">
        <v>42193</v>
      </c>
      <c r="B59" s="3">
        <f>[1]!s_dq_close(B$1,$A59)</f>
        <v>2500.1999999999998</v>
      </c>
      <c r="C59" s="3">
        <f>[1]!s_dq_close(C$1,$A59)</f>
        <v>2480.8000000000002</v>
      </c>
      <c r="D59" s="3">
        <f>[1]!s_dq_close(D$1,$A59)</f>
        <v>2490.8000000000002</v>
      </c>
      <c r="E59" s="3">
        <f>[1]!s_dq_close(E$1,$A59)</f>
        <v>2512.6</v>
      </c>
    </row>
    <row r="60" spans="1:5" x14ac:dyDescent="0.4">
      <c r="A60" s="2">
        <v>42194</v>
      </c>
      <c r="B60" s="3">
        <f>[1]!s_dq_close(B$1,$A60)</f>
        <v>2751.4</v>
      </c>
      <c r="C60" s="3">
        <f>[1]!s_dq_close(C$1,$A60)</f>
        <v>2706</v>
      </c>
      <c r="D60" s="3">
        <f>[1]!s_dq_close(D$1,$A60)</f>
        <v>2701</v>
      </c>
      <c r="E60" s="3">
        <f>[1]!s_dq_close(E$1,$A60)</f>
        <v>2723.6</v>
      </c>
    </row>
    <row r="61" spans="1:5" x14ac:dyDescent="0.4">
      <c r="A61" s="2">
        <v>42195</v>
      </c>
      <c r="B61" s="3">
        <f>[1]!s_dq_close(B$1,$A61)</f>
        <v>2853</v>
      </c>
      <c r="C61" s="3">
        <f>[1]!s_dq_close(C$1,$A61)</f>
        <v>2809.8</v>
      </c>
      <c r="D61" s="3">
        <f>[1]!s_dq_close(D$1,$A61)</f>
        <v>2780</v>
      </c>
      <c r="E61" s="3">
        <f>[1]!s_dq_close(E$1,$A61)</f>
        <v>2805</v>
      </c>
    </row>
    <row r="62" spans="1:5" x14ac:dyDescent="0.4">
      <c r="A62" s="2">
        <v>42198</v>
      </c>
      <c r="B62" s="3">
        <f>[1]!s_dq_close(B$1,$A62)</f>
        <v>2799</v>
      </c>
      <c r="C62" s="3">
        <f>[1]!s_dq_close(C$1,$A62)</f>
        <v>2772.6</v>
      </c>
      <c r="D62" s="3">
        <f>[1]!s_dq_close(D$1,$A62)</f>
        <v>2757</v>
      </c>
      <c r="E62" s="3">
        <f>[1]!s_dq_close(E$1,$A62)</f>
        <v>2773</v>
      </c>
    </row>
    <row r="63" spans="1:5" x14ac:dyDescent="0.4">
      <c r="A63" s="2">
        <v>42199</v>
      </c>
      <c r="B63" s="3">
        <f>[1]!s_dq_close(B$1,$A63)</f>
        <v>2712.6</v>
      </c>
      <c r="C63" s="3">
        <f>[1]!s_dq_close(C$1,$A63)</f>
        <v>2660.6</v>
      </c>
      <c r="D63" s="3">
        <f>[1]!s_dq_close(D$1,$A63)</f>
        <v>2634.4</v>
      </c>
      <c r="E63" s="3">
        <f>[1]!s_dq_close(E$1,$A63)</f>
        <v>2623.4</v>
      </c>
    </row>
    <row r="64" spans="1:5" x14ac:dyDescent="0.4">
      <c r="A64" s="2">
        <v>42200</v>
      </c>
      <c r="B64" s="3">
        <f>[1]!s_dq_close(B$1,$A64)</f>
        <v>2708</v>
      </c>
      <c r="C64" s="3">
        <f>[1]!s_dq_close(C$1,$A64)</f>
        <v>2614.8000000000002</v>
      </c>
      <c r="D64" s="3">
        <f>[1]!s_dq_close(D$1,$A64)</f>
        <v>2591.1999999999998</v>
      </c>
      <c r="E64" s="3">
        <f>[1]!s_dq_close(E$1,$A64)</f>
        <v>2585.8000000000002</v>
      </c>
    </row>
    <row r="65" spans="1:5" x14ac:dyDescent="0.4">
      <c r="A65" s="2">
        <v>42201</v>
      </c>
      <c r="B65" s="3">
        <f>[1]!s_dq_close(B$1,$A65)</f>
        <v>2760.6</v>
      </c>
      <c r="C65" s="3">
        <f>[1]!s_dq_close(C$1,$A65)</f>
        <v>2692.4</v>
      </c>
      <c r="D65" s="3">
        <f>[1]!s_dq_close(D$1,$A65)</f>
        <v>2663.2</v>
      </c>
      <c r="E65" s="3">
        <f>[1]!s_dq_close(E$1,$A65)</f>
        <v>2674.8</v>
      </c>
    </row>
    <row r="66" spans="1:5" x14ac:dyDescent="0.4">
      <c r="A66" s="2">
        <v>42202</v>
      </c>
      <c r="B66" s="3">
        <f>[1]!s_dq_close(B$1,$A66)</f>
        <v>2792.2</v>
      </c>
      <c r="C66" s="3">
        <f>[1]!s_dq_close(C$1,$A66)</f>
        <v>2742</v>
      </c>
      <c r="D66" s="3">
        <f>[1]!s_dq_close(D$1,$A66)</f>
        <v>2704.8</v>
      </c>
      <c r="E66" s="3">
        <f>[1]!s_dq_close(E$1,$A66)</f>
        <v>2703.4</v>
      </c>
    </row>
    <row r="67" spans="1:5" x14ac:dyDescent="0.4">
      <c r="A67" s="2">
        <v>42205</v>
      </c>
      <c r="B67" s="3">
        <f>[1]!s_dq_close(B$1,$A67)</f>
        <v>2690.4</v>
      </c>
      <c r="C67" s="3">
        <f>[1]!s_dq_close(C$1,$A67)</f>
        <v>2658</v>
      </c>
      <c r="D67" s="3">
        <f>[1]!s_dq_close(D$1,$A67)</f>
        <v>2653</v>
      </c>
      <c r="E67" s="3">
        <f>[1]!s_dq_close(E$1,$A67)</f>
        <v>2666</v>
      </c>
    </row>
    <row r="68" spans="1:5" x14ac:dyDescent="0.4">
      <c r="A68" s="2">
        <v>42206</v>
      </c>
      <c r="B68" s="3">
        <f>[1]!s_dq_close(B$1,$A68)</f>
        <v>2666</v>
      </c>
      <c r="C68" s="3">
        <f>[1]!s_dq_close(C$1,$A68)</f>
        <v>2619.1999999999998</v>
      </c>
      <c r="D68" s="3">
        <f>[1]!s_dq_close(D$1,$A68)</f>
        <v>2618.1999999999998</v>
      </c>
      <c r="E68" s="3">
        <f>[1]!s_dq_close(E$1,$A68)</f>
        <v>2636</v>
      </c>
    </row>
    <row r="69" spans="1:5" x14ac:dyDescent="0.4">
      <c r="A69" s="2">
        <v>42207</v>
      </c>
      <c r="B69" s="3">
        <f>[1]!s_dq_close(B$1,$A69)</f>
        <v>2632.6</v>
      </c>
      <c r="C69" s="3">
        <f>[1]!s_dq_close(C$1,$A69)</f>
        <v>2585</v>
      </c>
      <c r="D69" s="3">
        <f>[1]!s_dq_close(D$1,$A69)</f>
        <v>2577.6</v>
      </c>
      <c r="E69" s="3">
        <f>[1]!s_dq_close(E$1,$A69)</f>
        <v>2588</v>
      </c>
    </row>
    <row r="70" spans="1:5" x14ac:dyDescent="0.4">
      <c r="A70" s="2">
        <v>42208</v>
      </c>
      <c r="B70" s="3">
        <f>[1]!s_dq_close(B$1,$A70)</f>
        <v>2745.8</v>
      </c>
      <c r="C70" s="3">
        <f>[1]!s_dq_close(C$1,$A70)</f>
        <v>2709.6</v>
      </c>
      <c r="D70" s="3">
        <f>[1]!s_dq_close(D$1,$A70)</f>
        <v>2702</v>
      </c>
      <c r="E70" s="3">
        <f>[1]!s_dq_close(E$1,$A70)</f>
        <v>2706.2</v>
      </c>
    </row>
    <row r="71" spans="1:5" x14ac:dyDescent="0.4">
      <c r="A71" s="2">
        <v>42209</v>
      </c>
      <c r="B71" s="3">
        <f>[1]!s_dq_close(B$1,$A71)</f>
        <v>2666.2</v>
      </c>
      <c r="C71" s="3">
        <f>[1]!s_dq_close(C$1,$A71)</f>
        <v>2632.4</v>
      </c>
      <c r="D71" s="3">
        <f>[1]!s_dq_close(D$1,$A71)</f>
        <v>2623</v>
      </c>
      <c r="E71" s="3">
        <f>[1]!s_dq_close(E$1,$A71)</f>
        <v>2611.4</v>
      </c>
    </row>
    <row r="72" spans="1:5" x14ac:dyDescent="0.4">
      <c r="A72" s="2">
        <v>42212</v>
      </c>
      <c r="B72" s="3">
        <f>[1]!s_dq_close(B$1,$A72)</f>
        <v>2435</v>
      </c>
      <c r="C72" s="3">
        <f>[1]!s_dq_close(C$1,$A72)</f>
        <v>2399</v>
      </c>
      <c r="D72" s="3">
        <f>[1]!s_dq_close(D$1,$A72)</f>
        <v>2378</v>
      </c>
      <c r="E72" s="3">
        <f>[1]!s_dq_close(E$1,$A72)</f>
        <v>2385</v>
      </c>
    </row>
    <row r="73" spans="1:5" x14ac:dyDescent="0.4">
      <c r="A73" s="2">
        <v>42213</v>
      </c>
      <c r="B73" s="3">
        <f>[1]!s_dq_close(B$1,$A73)</f>
        <v>2422.4</v>
      </c>
      <c r="C73" s="3">
        <f>[1]!s_dq_close(C$1,$A73)</f>
        <v>2390</v>
      </c>
      <c r="D73" s="3">
        <f>[1]!s_dq_close(D$1,$A73)</f>
        <v>2360</v>
      </c>
      <c r="E73" s="3">
        <f>[1]!s_dq_close(E$1,$A73)</f>
        <v>2363</v>
      </c>
    </row>
    <row r="74" spans="1:5" x14ac:dyDescent="0.4">
      <c r="A74" s="2">
        <v>42214</v>
      </c>
      <c r="B74" s="3">
        <f>[1]!s_dq_close(B$1,$A74)</f>
        <v>2478.4</v>
      </c>
      <c r="C74" s="3">
        <f>[1]!s_dq_close(C$1,$A74)</f>
        <v>2445.1999999999998</v>
      </c>
      <c r="D74" s="3">
        <f>[1]!s_dq_close(D$1,$A74)</f>
        <v>2420.8000000000002</v>
      </c>
      <c r="E74" s="3">
        <f>[1]!s_dq_close(E$1,$A74)</f>
        <v>2416.8000000000002</v>
      </c>
    </row>
    <row r="75" spans="1:5" x14ac:dyDescent="0.4">
      <c r="A75" s="2">
        <v>42215</v>
      </c>
      <c r="B75" s="3">
        <f>[1]!s_dq_close(B$1,$A75)</f>
        <v>2410.4</v>
      </c>
      <c r="C75" s="3">
        <f>[1]!s_dq_close(C$1,$A75)</f>
        <v>2372.6</v>
      </c>
      <c r="D75" s="3">
        <f>[1]!s_dq_close(D$1,$A75)</f>
        <v>2348</v>
      </c>
      <c r="E75" s="3">
        <f>[1]!s_dq_close(E$1,$A75)</f>
        <v>2349.4</v>
      </c>
    </row>
    <row r="76" spans="1:5" x14ac:dyDescent="0.4">
      <c r="A76" s="2">
        <v>42216</v>
      </c>
      <c r="B76" s="3">
        <f>[1]!s_dq_close(B$1,$A76)</f>
        <v>2412.1999999999998</v>
      </c>
      <c r="C76" s="3">
        <f>[1]!s_dq_close(C$1,$A76)</f>
        <v>2369</v>
      </c>
      <c r="D76" s="3">
        <f>[1]!s_dq_close(D$1,$A76)</f>
        <v>2327.4</v>
      </c>
      <c r="E76" s="3">
        <f>[1]!s_dq_close(E$1,$A76)</f>
        <v>2363.8000000000002</v>
      </c>
    </row>
    <row r="77" spans="1:5" x14ac:dyDescent="0.4">
      <c r="A77" s="2">
        <v>42219</v>
      </c>
      <c r="B77" s="3">
        <f>[1]!s_dq_close(B$1,$A77)</f>
        <v>2405.1999999999998</v>
      </c>
      <c r="C77" s="3">
        <f>[1]!s_dq_close(C$1,$A77)</f>
        <v>2337.6</v>
      </c>
      <c r="D77" s="3">
        <f>[1]!s_dq_close(D$1,$A77)</f>
        <v>2271.4</v>
      </c>
      <c r="E77" s="3">
        <f>[1]!s_dq_close(E$1,$A77)</f>
        <v>2279.8000000000002</v>
      </c>
    </row>
    <row r="78" spans="1:5" x14ac:dyDescent="0.4">
      <c r="A78" s="2">
        <v>42220</v>
      </c>
      <c r="B78" s="3">
        <f>[1]!s_dq_close(B$1,$A78)</f>
        <v>2483.6</v>
      </c>
      <c r="C78" s="3">
        <f>[1]!s_dq_close(C$1,$A78)</f>
        <v>2422</v>
      </c>
      <c r="D78" s="3">
        <f>[1]!s_dq_close(D$1,$A78)</f>
        <v>2364</v>
      </c>
      <c r="E78" s="3">
        <f>[1]!s_dq_close(E$1,$A78)</f>
        <v>2366.6</v>
      </c>
    </row>
    <row r="79" spans="1:5" x14ac:dyDescent="0.4">
      <c r="A79" s="2">
        <v>42221</v>
      </c>
      <c r="B79" s="3">
        <f>[1]!s_dq_close(B$1,$A79)</f>
        <v>2448.8000000000002</v>
      </c>
      <c r="C79" s="3">
        <f>[1]!s_dq_close(C$1,$A79)</f>
        <v>2397.4</v>
      </c>
      <c r="D79" s="3">
        <f>[1]!s_dq_close(D$1,$A79)</f>
        <v>2323</v>
      </c>
      <c r="E79" s="3">
        <f>[1]!s_dq_close(E$1,$A79)</f>
        <v>2313.1999999999998</v>
      </c>
    </row>
    <row r="80" spans="1:5" x14ac:dyDescent="0.4">
      <c r="A80" s="2">
        <v>42222</v>
      </c>
      <c r="B80" s="3">
        <f>[1]!s_dq_close(B$1,$A80)</f>
        <v>2439.6</v>
      </c>
      <c r="C80" s="3">
        <f>[1]!s_dq_close(C$1,$A80)</f>
        <v>2393.6</v>
      </c>
      <c r="D80" s="3">
        <f>[1]!s_dq_close(D$1,$A80)</f>
        <v>2323.1999999999998</v>
      </c>
      <c r="E80" s="3">
        <f>[1]!s_dq_close(E$1,$A80)</f>
        <v>2334.8000000000002</v>
      </c>
    </row>
    <row r="81" spans="1:5" x14ac:dyDescent="0.4">
      <c r="A81" s="2">
        <v>42223</v>
      </c>
      <c r="B81" s="3">
        <f>[1]!s_dq_close(B$1,$A81)</f>
        <v>2464.8000000000002</v>
      </c>
      <c r="C81" s="3">
        <f>[1]!s_dq_close(C$1,$A81)</f>
        <v>2437.6</v>
      </c>
      <c r="D81" s="3">
        <f>[1]!s_dq_close(D$1,$A81)</f>
        <v>2399.6</v>
      </c>
      <c r="E81" s="3">
        <f>[1]!s_dq_close(E$1,$A81)</f>
        <v>2400</v>
      </c>
    </row>
    <row r="82" spans="1:5" x14ac:dyDescent="0.4">
      <c r="A82" s="2">
        <v>42226</v>
      </c>
      <c r="B82" s="3">
        <f>[1]!s_dq_close(B$1,$A82)</f>
        <v>2575.4</v>
      </c>
      <c r="C82" s="3">
        <f>[1]!s_dq_close(C$1,$A82)</f>
        <v>2546</v>
      </c>
      <c r="D82" s="3">
        <f>[1]!s_dq_close(D$1,$A82)</f>
        <v>2513</v>
      </c>
      <c r="E82" s="3">
        <f>[1]!s_dq_close(E$1,$A82)</f>
        <v>2516.4</v>
      </c>
    </row>
    <row r="83" spans="1:5" x14ac:dyDescent="0.4">
      <c r="A83" s="2">
        <v>42227</v>
      </c>
      <c r="B83" s="3">
        <f>[1]!s_dq_close(B$1,$A83)</f>
        <v>2562.4</v>
      </c>
      <c r="C83" s="3">
        <f>[1]!s_dq_close(C$1,$A83)</f>
        <v>2534</v>
      </c>
      <c r="D83" s="3">
        <f>[1]!s_dq_close(D$1,$A83)</f>
        <v>2500.6</v>
      </c>
      <c r="E83" s="3">
        <f>[1]!s_dq_close(E$1,$A83)</f>
        <v>2525.8000000000002</v>
      </c>
    </row>
    <row r="84" spans="1:5" x14ac:dyDescent="0.4">
      <c r="A84" s="2">
        <v>42228</v>
      </c>
      <c r="B84" s="3">
        <f>[1]!s_dq_close(B$1,$A84)</f>
        <v>2548</v>
      </c>
      <c r="C84" s="3">
        <f>[1]!s_dq_close(C$1,$A84)</f>
        <v>2520.8000000000002</v>
      </c>
      <c r="D84" s="3">
        <f>[1]!s_dq_close(D$1,$A84)</f>
        <v>2483.4</v>
      </c>
      <c r="E84" s="3">
        <f>[1]!s_dq_close(E$1,$A84)</f>
        <v>2490</v>
      </c>
    </row>
    <row r="85" spans="1:5" x14ac:dyDescent="0.4">
      <c r="A85" s="2">
        <v>42229</v>
      </c>
      <c r="B85" s="3">
        <f>[1]!s_dq_close(B$1,$A85)</f>
        <v>2553.1999999999998</v>
      </c>
      <c r="C85" s="3">
        <f>[1]!s_dq_close(C$1,$A85)</f>
        <v>2524</v>
      </c>
      <c r="D85" s="3">
        <f>[1]!s_dq_close(D$1,$A85)</f>
        <v>2485.4</v>
      </c>
      <c r="E85" s="3">
        <f>[1]!s_dq_close(E$1,$A85)</f>
        <v>2512.1999999999998</v>
      </c>
    </row>
    <row r="86" spans="1:5" x14ac:dyDescent="0.4">
      <c r="A86" s="2">
        <v>42230</v>
      </c>
      <c r="B86" s="3">
        <f>[1]!s_dq_close(B$1,$A86)</f>
        <v>2549.1999999999998</v>
      </c>
      <c r="C86" s="3">
        <f>[1]!s_dq_close(C$1,$A86)</f>
        <v>2506.4</v>
      </c>
      <c r="D86" s="3">
        <f>[1]!s_dq_close(D$1,$A86)</f>
        <v>2457</v>
      </c>
      <c r="E86" s="3">
        <f>[1]!s_dq_close(E$1,$A86)</f>
        <v>2478</v>
      </c>
    </row>
    <row r="87" spans="1:5" x14ac:dyDescent="0.4">
      <c r="A87" s="2">
        <v>42233</v>
      </c>
      <c r="B87" s="3">
        <f>[1]!s_dq_close(B$1,$A87)</f>
        <v>2502.6</v>
      </c>
      <c r="C87" s="3">
        <f>[1]!s_dq_close(C$1,$A87)</f>
        <v>2459.1999999999998</v>
      </c>
      <c r="D87" s="3">
        <f>[1]!s_dq_close(D$1,$A87)</f>
        <v>2405</v>
      </c>
      <c r="E87" s="3">
        <f>[1]!s_dq_close(E$1,$A87)</f>
        <v>2410.4</v>
      </c>
    </row>
    <row r="88" spans="1:5" x14ac:dyDescent="0.4">
      <c r="A88" s="2">
        <v>42234</v>
      </c>
      <c r="B88" s="3">
        <f>[1]!s_dq_close(B$1,$A88)</f>
        <v>2402.6</v>
      </c>
      <c r="C88" s="3">
        <f>[1]!s_dq_close(C$1,$A88)</f>
        <v>2336</v>
      </c>
      <c r="D88" s="3">
        <f>[1]!s_dq_close(D$1,$A88)</f>
        <v>2247</v>
      </c>
      <c r="E88" s="3">
        <f>[1]!s_dq_close(E$1,$A88)</f>
        <v>2238.1999999999998</v>
      </c>
    </row>
    <row r="89" spans="1:5" x14ac:dyDescent="0.4">
      <c r="A89" s="2">
        <v>42235</v>
      </c>
      <c r="B89" s="3">
        <f>[1]!s_dq_close(B$1,$A89)</f>
        <v>2391</v>
      </c>
      <c r="C89" s="3">
        <f>[1]!s_dq_close(C$1,$A89)</f>
        <v>2340.6</v>
      </c>
      <c r="D89" s="3">
        <f>[1]!s_dq_close(D$1,$A89)</f>
        <v>2275.6</v>
      </c>
      <c r="E89" s="3">
        <f>[1]!s_dq_close(E$1,$A89)</f>
        <v>2266.6</v>
      </c>
    </row>
    <row r="90" spans="1:5" x14ac:dyDescent="0.4">
      <c r="A90" s="2">
        <v>42236</v>
      </c>
      <c r="B90" s="3">
        <f>[1]!s_dq_close(B$1,$A90)</f>
        <v>2357</v>
      </c>
      <c r="C90" s="3">
        <f>[1]!s_dq_close(C$1,$A90)</f>
        <v>2283</v>
      </c>
      <c r="D90" s="3">
        <f>[1]!s_dq_close(D$1,$A90)</f>
        <v>2217</v>
      </c>
      <c r="E90" s="3">
        <f>[1]!s_dq_close(E$1,$A90)</f>
        <v>2208</v>
      </c>
    </row>
    <row r="91" spans="1:5" x14ac:dyDescent="0.4">
      <c r="A91" s="2">
        <v>42237</v>
      </c>
      <c r="B91" s="3">
        <f>[1]!s_dq_close(B$1,$A91)</f>
        <v>2300.8000000000002</v>
      </c>
      <c r="C91" s="3">
        <f>[1]!s_dq_close(C$1,$A91)</f>
        <v>2224.4</v>
      </c>
      <c r="D91" s="3">
        <f>[1]!s_dq_close(D$1,$A91)</f>
        <v>2158</v>
      </c>
      <c r="E91" s="3">
        <f>[1]!s_dq_close(E$1,$A91)</f>
        <v>2137.6</v>
      </c>
    </row>
    <row r="92" spans="1:5" x14ac:dyDescent="0.4">
      <c r="A92" s="2">
        <v>42240</v>
      </c>
      <c r="B92" s="3">
        <f>[1]!s_dq_close(B$1,$A92)</f>
        <v>2005.2</v>
      </c>
      <c r="C92" s="3">
        <f>[1]!s_dq_close(C$1,$A92)</f>
        <v>2005.2</v>
      </c>
      <c r="D92" s="3">
        <f>[1]!s_dq_close(D$1,$A92)</f>
        <v>1943.6</v>
      </c>
      <c r="E92" s="3">
        <f>[1]!s_dq_close(E$1,$A92)</f>
        <v>1931.6</v>
      </c>
    </row>
    <row r="93" spans="1:5" x14ac:dyDescent="0.4">
      <c r="A93" s="2">
        <v>42241</v>
      </c>
      <c r="B93" s="3">
        <f>[1]!s_dq_close(B$1,$A93)</f>
        <v>1809.8</v>
      </c>
      <c r="C93" s="3">
        <f>[1]!s_dq_close(C$1,$A93)</f>
        <v>1804.8</v>
      </c>
      <c r="D93" s="3">
        <f>[1]!s_dq_close(D$1,$A93)</f>
        <v>1750.2</v>
      </c>
      <c r="E93" s="3">
        <f>[1]!s_dq_close(E$1,$A93)</f>
        <v>1740.4</v>
      </c>
    </row>
    <row r="94" spans="1:5" x14ac:dyDescent="0.4">
      <c r="A94" s="2">
        <v>42242</v>
      </c>
      <c r="B94" s="3">
        <f>[1]!s_dq_close(B$1,$A94)</f>
        <v>1829.6</v>
      </c>
      <c r="C94" s="3">
        <f>[1]!s_dq_close(C$1,$A94)</f>
        <v>1785</v>
      </c>
      <c r="D94" s="3">
        <f>[1]!s_dq_close(D$1,$A94)</f>
        <v>1758.8</v>
      </c>
      <c r="E94" s="3">
        <f>[1]!s_dq_close(E$1,$A94)</f>
        <v>1755.2</v>
      </c>
    </row>
    <row r="95" spans="1:5" x14ac:dyDescent="0.4">
      <c r="A95" s="2">
        <v>42243</v>
      </c>
      <c r="B95" s="3">
        <f>[1]!s_dq_close(B$1,$A95)</f>
        <v>2034.2</v>
      </c>
      <c r="C95" s="3">
        <f>[1]!s_dq_close(C$1,$A95)</f>
        <v>2004.8</v>
      </c>
      <c r="D95" s="3">
        <f>[1]!s_dq_close(D$1,$A95)</f>
        <v>1965.6</v>
      </c>
      <c r="E95" s="3">
        <f>[1]!s_dq_close(E$1,$A95)</f>
        <v>1958</v>
      </c>
    </row>
    <row r="96" spans="1:5" x14ac:dyDescent="0.4">
      <c r="A96" s="2">
        <v>42244</v>
      </c>
      <c r="B96" s="3">
        <f>[1]!s_dq_close(B$1,$A96)</f>
        <v>2073</v>
      </c>
      <c r="C96" s="3">
        <f>[1]!s_dq_close(C$1,$A96)</f>
        <v>2008</v>
      </c>
      <c r="D96" s="3">
        <f>[1]!s_dq_close(D$1,$A96)</f>
        <v>2001.8</v>
      </c>
      <c r="E96" s="3">
        <f>[1]!s_dq_close(E$1,$A96)</f>
        <v>2026.8</v>
      </c>
    </row>
    <row r="97" spans="1:5" x14ac:dyDescent="0.4">
      <c r="A97" s="2">
        <v>42247</v>
      </c>
      <c r="B97" s="3">
        <f>[1]!s_dq_close(B$1,$A97)</f>
        <v>2052.8000000000002</v>
      </c>
      <c r="C97" s="3">
        <f>[1]!s_dq_close(C$1,$A97)</f>
        <v>2012</v>
      </c>
      <c r="D97" s="3">
        <f>[1]!s_dq_close(D$1,$A97)</f>
        <v>1968.8</v>
      </c>
      <c r="E97" s="3">
        <f>[1]!s_dq_close(E$1,$A97)</f>
        <v>1964.8</v>
      </c>
    </row>
    <row r="98" spans="1:5" x14ac:dyDescent="0.4">
      <c r="A98" s="2">
        <v>42248</v>
      </c>
      <c r="B98" s="3">
        <f>[1]!s_dq_close(B$1,$A98)</f>
        <v>2036</v>
      </c>
      <c r="C98" s="3">
        <f>[1]!s_dq_close(C$1,$A98)</f>
        <v>1956.4</v>
      </c>
      <c r="D98" s="3">
        <f>[1]!s_dq_close(D$1,$A98)</f>
        <v>1891</v>
      </c>
      <c r="E98" s="3">
        <f>[1]!s_dq_close(E$1,$A98)</f>
        <v>1861</v>
      </c>
    </row>
    <row r="99" spans="1:5" x14ac:dyDescent="0.4">
      <c r="A99" s="2">
        <v>42249</v>
      </c>
      <c r="B99" s="3">
        <f>[1]!s_dq_close(B$1,$A99)</f>
        <v>2007.8</v>
      </c>
      <c r="C99" s="3">
        <f>[1]!s_dq_close(C$1,$A99)</f>
        <v>1928.6</v>
      </c>
      <c r="D99" s="3">
        <f>[1]!s_dq_close(D$1,$A99)</f>
        <v>1827</v>
      </c>
      <c r="E99" s="3">
        <f>[1]!s_dq_close(E$1,$A99)</f>
        <v>1804</v>
      </c>
    </row>
    <row r="100" spans="1:5" x14ac:dyDescent="0.4">
      <c r="A100" s="2">
        <v>42254</v>
      </c>
      <c r="B100" s="3">
        <f>[1]!s_dq_close(B$1,$A100)</f>
        <v>2052.4</v>
      </c>
      <c r="C100" s="3">
        <f>[1]!s_dq_close(C$1,$A100)</f>
        <v>1985.4</v>
      </c>
      <c r="D100" s="3">
        <f>[1]!s_dq_close(D$1,$A100)</f>
        <v>1882</v>
      </c>
      <c r="E100" s="3">
        <f>[1]!s_dq_close(E$1,$A100)</f>
        <v>1875.6</v>
      </c>
    </row>
    <row r="101" spans="1:5" x14ac:dyDescent="0.4">
      <c r="A101" s="2">
        <v>42255</v>
      </c>
      <c r="B101" s="3">
        <f>[1]!s_dq_close(B$1,$A101)</f>
        <v>2170.4</v>
      </c>
      <c r="C101" s="3">
        <f>[1]!s_dq_close(C$1,$A101)</f>
        <v>2133</v>
      </c>
      <c r="D101" s="3">
        <f>[1]!s_dq_close(D$1,$A101)</f>
        <v>2069.8000000000002</v>
      </c>
      <c r="E101" s="3">
        <f>[1]!s_dq_close(E$1,$A101)</f>
        <v>2020.4</v>
      </c>
    </row>
    <row r="102" spans="1:5" x14ac:dyDescent="0.4">
      <c r="A102" s="2">
        <v>42256</v>
      </c>
      <c r="B102" s="3">
        <f>[1]!s_dq_close(B$1,$A102)</f>
        <v>2177.8000000000002</v>
      </c>
      <c r="C102" s="3">
        <f>[1]!s_dq_close(C$1,$A102)</f>
        <v>2136.6</v>
      </c>
      <c r="D102" s="3">
        <f>[1]!s_dq_close(D$1,$A102)</f>
        <v>2110</v>
      </c>
      <c r="E102" s="3">
        <f>[1]!s_dq_close(E$1,$A102)</f>
        <v>2090.1999999999998</v>
      </c>
    </row>
    <row r="103" spans="1:5" x14ac:dyDescent="0.4">
      <c r="A103" s="2">
        <v>42257</v>
      </c>
      <c r="B103" s="3">
        <f>[1]!s_dq_close(B$1,$A103)</f>
        <v>2181.6</v>
      </c>
      <c r="C103" s="3">
        <f>[1]!s_dq_close(C$1,$A103)</f>
        <v>2123.1999999999998</v>
      </c>
      <c r="D103" s="3">
        <f>[1]!s_dq_close(D$1,$A103)</f>
        <v>2082</v>
      </c>
      <c r="E103" s="3">
        <f>[1]!s_dq_close(E$1,$A103)</f>
        <v>2070</v>
      </c>
    </row>
    <row r="104" spans="1:5" x14ac:dyDescent="0.4">
      <c r="A104" s="2">
        <v>42258</v>
      </c>
      <c r="B104" s="3">
        <f>[1]!s_dq_close(B$1,$A104)</f>
        <v>2176.1999999999998</v>
      </c>
      <c r="C104" s="3">
        <f>[1]!s_dq_close(C$1,$A104)</f>
        <v>2123.8000000000002</v>
      </c>
      <c r="D104" s="3">
        <f>[1]!s_dq_close(D$1,$A104)</f>
        <v>2062.1999999999998</v>
      </c>
      <c r="E104" s="3">
        <f>[1]!s_dq_close(E$1,$A104)</f>
        <v>2048</v>
      </c>
    </row>
    <row r="105" spans="1:5" x14ac:dyDescent="0.4">
      <c r="A105" s="2">
        <v>42261</v>
      </c>
      <c r="B105" s="3">
        <f>[1]!s_dq_close(B$1,$A105)</f>
        <v>2134</v>
      </c>
      <c r="C105" s="3">
        <f>[1]!s_dq_close(C$1,$A105)</f>
        <v>2057.6</v>
      </c>
      <c r="D105" s="3">
        <f>[1]!s_dq_close(D$1,$A105)</f>
        <v>1976.4</v>
      </c>
      <c r="E105" s="3">
        <f>[1]!s_dq_close(E$1,$A105)</f>
        <v>1963.6</v>
      </c>
    </row>
    <row r="106" spans="1:5" x14ac:dyDescent="0.4">
      <c r="A106" s="2">
        <v>42262</v>
      </c>
      <c r="B106" s="3">
        <f>[1]!s_dq_close(B$1,$A106)</f>
        <v>2160</v>
      </c>
      <c r="C106" s="3">
        <f>[1]!s_dq_close(C$1,$A106)</f>
        <v>2094.4</v>
      </c>
      <c r="D106" s="3">
        <f>[1]!s_dq_close(D$1,$A106)</f>
        <v>1989.6</v>
      </c>
      <c r="E106" s="3">
        <f>[1]!s_dq_close(E$1,$A106)</f>
        <v>1965.2</v>
      </c>
    </row>
    <row r="107" spans="1:5" x14ac:dyDescent="0.4">
      <c r="A107" s="2">
        <v>42263</v>
      </c>
      <c r="B107" s="3">
        <f>[1]!s_dq_close(B$1,$A107)</f>
        <v>2243.6</v>
      </c>
      <c r="C107" s="3">
        <f>[1]!s_dq_close(C$1,$A107)</f>
        <v>2200.4</v>
      </c>
      <c r="D107" s="3">
        <f>[1]!s_dq_close(D$1,$A107)</f>
        <v>2111.6</v>
      </c>
      <c r="E107" s="3">
        <f>[1]!s_dq_close(E$1,$A107)</f>
        <v>2073.1999999999998</v>
      </c>
    </row>
    <row r="108" spans="1:5" x14ac:dyDescent="0.4">
      <c r="A108" s="2">
        <v>42264</v>
      </c>
      <c r="B108" s="3">
        <f>[1]!s_dq_close(B$1,$A108)</f>
        <v>2195.1999999999998</v>
      </c>
      <c r="C108" s="3">
        <f>[1]!s_dq_close(C$1,$A108)</f>
        <v>2155</v>
      </c>
      <c r="D108" s="3">
        <f>[1]!s_dq_close(D$1,$A108)</f>
        <v>2071.6</v>
      </c>
      <c r="E108" s="3">
        <f>[1]!s_dq_close(E$1,$A108)</f>
        <v>2044.2</v>
      </c>
    </row>
    <row r="109" spans="1:5" x14ac:dyDescent="0.4">
      <c r="A109" s="2">
        <v>42265</v>
      </c>
      <c r="B109" s="3">
        <f>[1]!s_dq_close(B$1,$A109)</f>
        <v>2207.6</v>
      </c>
      <c r="C109" s="3">
        <f>[1]!s_dq_close(C$1,$A109)</f>
        <v>2151</v>
      </c>
      <c r="D109" s="3">
        <f>[1]!s_dq_close(D$1,$A109)</f>
        <v>2084.1999999999998</v>
      </c>
      <c r="E109" s="3">
        <f>[1]!s_dq_close(E$1,$A109)</f>
        <v>2058</v>
      </c>
    </row>
    <row r="110" spans="1:5" x14ac:dyDescent="0.4">
      <c r="A110" s="2">
        <v>42268</v>
      </c>
      <c r="B110" s="3">
        <f>[1]!s_dq_close(B$1,$A110)</f>
        <v>2185.6</v>
      </c>
      <c r="C110" s="3">
        <f>[1]!s_dq_close(C$1,$A110)</f>
        <v>2150.1999999999998</v>
      </c>
      <c r="D110" s="3">
        <f>[1]!s_dq_close(D$1,$A110)</f>
        <v>2125.8000000000002</v>
      </c>
      <c r="E110" s="3">
        <f>[1]!s_dq_close(E$1,$A110)</f>
        <v>2098</v>
      </c>
    </row>
    <row r="111" spans="1:5" x14ac:dyDescent="0.4">
      <c r="A111" s="2">
        <v>42269</v>
      </c>
      <c r="B111" s="3">
        <f>[1]!s_dq_close(B$1,$A111)</f>
        <v>2194.1999999999998</v>
      </c>
      <c r="C111" s="3">
        <f>[1]!s_dq_close(C$1,$A111)</f>
        <v>2162</v>
      </c>
      <c r="D111" s="3">
        <f>[1]!s_dq_close(D$1,$A111)</f>
        <v>2138.6</v>
      </c>
      <c r="E111" s="3">
        <f>[1]!s_dq_close(E$1,$A111)</f>
        <v>2107</v>
      </c>
    </row>
    <row r="112" spans="1:5" x14ac:dyDescent="0.4">
      <c r="A112" s="2">
        <v>42270</v>
      </c>
      <c r="B112" s="3">
        <f>[1]!s_dq_close(B$1,$A112)</f>
        <v>2139.1999999999998</v>
      </c>
      <c r="C112" s="3">
        <f>[1]!s_dq_close(C$1,$A112)</f>
        <v>2111.4</v>
      </c>
      <c r="D112" s="3">
        <f>[1]!s_dq_close(D$1,$A112)</f>
        <v>2077</v>
      </c>
      <c r="E112" s="3">
        <f>[1]!s_dq_close(E$1,$A112)</f>
        <v>2054</v>
      </c>
    </row>
    <row r="113" spans="1:5" x14ac:dyDescent="0.4">
      <c r="A113" s="2">
        <v>42271</v>
      </c>
      <c r="B113" s="3">
        <f>[1]!s_dq_close(B$1,$A113)</f>
        <v>2153</v>
      </c>
      <c r="C113" s="3">
        <f>[1]!s_dq_close(C$1,$A113)</f>
        <v>2115.8000000000002</v>
      </c>
      <c r="D113" s="3">
        <f>[1]!s_dq_close(D$1,$A113)</f>
        <v>2091.8000000000002</v>
      </c>
      <c r="E113" s="3">
        <f>[1]!s_dq_close(E$1,$A113)</f>
        <v>2069.6</v>
      </c>
    </row>
    <row r="114" spans="1:5" x14ac:dyDescent="0.4">
      <c r="A114" s="2">
        <v>42272</v>
      </c>
      <c r="B114" s="3">
        <f>[1]!s_dq_close(B$1,$A114)</f>
        <v>2131</v>
      </c>
      <c r="C114" s="3">
        <f>[1]!s_dq_close(C$1,$A114)</f>
        <v>2097.8000000000002</v>
      </c>
      <c r="D114" s="3">
        <f>[1]!s_dq_close(D$1,$A114)</f>
        <v>2065.8000000000002</v>
      </c>
      <c r="E114" s="3">
        <f>[1]!s_dq_close(E$1,$A114)</f>
        <v>2031</v>
      </c>
    </row>
    <row r="115" spans="1:5" x14ac:dyDescent="0.4">
      <c r="A115" s="2">
        <v>42275</v>
      </c>
      <c r="B115" s="3">
        <f>[1]!s_dq_close(B$1,$A115)</f>
        <v>2136.1999999999998</v>
      </c>
      <c r="C115" s="3">
        <f>[1]!s_dq_close(C$1,$A115)</f>
        <v>2094.6</v>
      </c>
      <c r="D115" s="3">
        <f>[1]!s_dq_close(D$1,$A115)</f>
        <v>2069.6</v>
      </c>
      <c r="E115" s="3">
        <f>[1]!s_dq_close(E$1,$A115)</f>
        <v>2032</v>
      </c>
    </row>
    <row r="116" spans="1:5" x14ac:dyDescent="0.4">
      <c r="A116" s="2">
        <v>42276</v>
      </c>
      <c r="B116" s="3">
        <f>[1]!s_dq_close(B$1,$A116)</f>
        <v>2094.1999999999998</v>
      </c>
      <c r="C116" s="3">
        <f>[1]!s_dq_close(C$1,$A116)</f>
        <v>2050</v>
      </c>
      <c r="D116" s="3">
        <f>[1]!s_dq_close(D$1,$A116)</f>
        <v>2023.6</v>
      </c>
      <c r="E116" s="3">
        <f>[1]!s_dq_close(E$1,$A116)</f>
        <v>1991</v>
      </c>
    </row>
    <row r="117" spans="1:5" x14ac:dyDescent="0.4">
      <c r="A117" s="2">
        <v>42277</v>
      </c>
      <c r="B117" s="3">
        <f>[1]!s_dq_close(B$1,$A117)</f>
        <v>2112.6</v>
      </c>
      <c r="C117" s="3">
        <f>[1]!s_dq_close(C$1,$A117)</f>
        <v>2081</v>
      </c>
      <c r="D117" s="3">
        <f>[1]!s_dq_close(D$1,$A117)</f>
        <v>2042.4</v>
      </c>
      <c r="E117" s="3">
        <f>[1]!s_dq_close(E$1,$A117)</f>
        <v>2022</v>
      </c>
    </row>
    <row r="118" spans="1:5" x14ac:dyDescent="0.4">
      <c r="A118" s="2">
        <v>42285</v>
      </c>
      <c r="B118" s="3">
        <f>[1]!s_dq_close(B$1,$A118)</f>
        <v>2171</v>
      </c>
      <c r="C118" s="3">
        <f>[1]!s_dq_close(C$1,$A118)</f>
        <v>2150</v>
      </c>
      <c r="D118" s="3">
        <f>[1]!s_dq_close(D$1,$A118)</f>
        <v>2109.8000000000002</v>
      </c>
      <c r="E118" s="3">
        <f>[1]!s_dq_close(E$1,$A118)</f>
        <v>2083.1999999999998</v>
      </c>
    </row>
    <row r="119" spans="1:5" x14ac:dyDescent="0.4">
      <c r="A119" s="2">
        <v>42286</v>
      </c>
      <c r="B119" s="3">
        <f>[1]!s_dq_close(B$1,$A119)</f>
        <v>2207.4</v>
      </c>
      <c r="C119" s="3">
        <f>[1]!s_dq_close(C$1,$A119)</f>
        <v>2179</v>
      </c>
      <c r="D119" s="3">
        <f>[1]!s_dq_close(D$1,$A119)</f>
        <v>2146.4</v>
      </c>
      <c r="E119" s="3">
        <f>[1]!s_dq_close(E$1,$A119)</f>
        <v>2116.8000000000002</v>
      </c>
    </row>
    <row r="120" spans="1:5" x14ac:dyDescent="0.4">
      <c r="A120" s="2">
        <v>42289</v>
      </c>
      <c r="B120" s="3">
        <f>[1]!s_dq_close(B$1,$A120)</f>
        <v>2276.1999999999998</v>
      </c>
      <c r="C120" s="3">
        <f>[1]!s_dq_close(C$1,$A120)</f>
        <v>2253</v>
      </c>
      <c r="D120" s="3">
        <f>[1]!s_dq_close(D$1,$A120)</f>
        <v>2217</v>
      </c>
      <c r="E120" s="3">
        <f>[1]!s_dq_close(E$1,$A120)</f>
        <v>2181.8000000000002</v>
      </c>
    </row>
    <row r="121" spans="1:5" x14ac:dyDescent="0.4">
      <c r="A121" s="2">
        <v>42290</v>
      </c>
      <c r="B121" s="3">
        <f>[1]!s_dq_close(B$1,$A121)</f>
        <v>2262</v>
      </c>
      <c r="C121" s="3">
        <f>[1]!s_dq_close(C$1,$A121)</f>
        <v>2241.8000000000002</v>
      </c>
      <c r="D121" s="3">
        <f>[1]!s_dq_close(D$1,$A121)</f>
        <v>2209</v>
      </c>
      <c r="E121" s="3">
        <f>[1]!s_dq_close(E$1,$A121)</f>
        <v>2182.8000000000002</v>
      </c>
    </row>
    <row r="122" spans="1:5" x14ac:dyDescent="0.4">
      <c r="A122" s="2">
        <v>42291</v>
      </c>
      <c r="B122" s="3">
        <f>[1]!s_dq_close(B$1,$A122)</f>
        <v>2240</v>
      </c>
      <c r="C122" s="3">
        <f>[1]!s_dq_close(C$1,$A122)</f>
        <v>2215.4</v>
      </c>
      <c r="D122" s="3">
        <f>[1]!s_dq_close(D$1,$A122)</f>
        <v>2190.6</v>
      </c>
      <c r="E122" s="3">
        <f>[1]!s_dq_close(E$1,$A122)</f>
        <v>2159.6</v>
      </c>
    </row>
    <row r="123" spans="1:5" x14ac:dyDescent="0.4">
      <c r="A123" s="2">
        <v>42292</v>
      </c>
      <c r="B123" s="3">
        <f>[1]!s_dq_close(B$1,$A123)</f>
        <v>2297</v>
      </c>
      <c r="C123" s="3">
        <f>[1]!s_dq_close(C$1,$A123)</f>
        <v>2287</v>
      </c>
      <c r="D123" s="3">
        <f>[1]!s_dq_close(D$1,$A123)</f>
        <v>2262.1999999999998</v>
      </c>
      <c r="E123" s="3">
        <f>[1]!s_dq_close(E$1,$A123)</f>
        <v>2238.1999999999998</v>
      </c>
    </row>
    <row r="124" spans="1:5" x14ac:dyDescent="0.4">
      <c r="A124" s="2">
        <v>42293</v>
      </c>
      <c r="B124" s="3">
        <f>[1]!s_dq_close(B$1,$A124)</f>
        <v>2316.6</v>
      </c>
      <c r="C124" s="3">
        <f>[1]!s_dq_close(C$1,$A124)</f>
        <v>2291</v>
      </c>
      <c r="D124" s="3">
        <f>[1]!s_dq_close(D$1,$A124)</f>
        <v>2272.6</v>
      </c>
      <c r="E124" s="3">
        <f>[1]!s_dq_close(E$1,$A124)</f>
        <v>2245.8000000000002</v>
      </c>
    </row>
    <row r="125" spans="1:5" x14ac:dyDescent="0.4">
      <c r="A125" s="2">
        <v>42296</v>
      </c>
      <c r="B125" s="3">
        <f>[1]!s_dq_close(B$1,$A125)</f>
        <v>2263.1999999999998</v>
      </c>
      <c r="C125" s="3">
        <f>[1]!s_dq_close(C$1,$A125)</f>
        <v>2239.4</v>
      </c>
      <c r="D125" s="3">
        <f>[1]!s_dq_close(D$1,$A125)</f>
        <v>2206</v>
      </c>
      <c r="E125" s="3">
        <f>[1]!s_dq_close(E$1,$A125)</f>
        <v>2190</v>
      </c>
    </row>
    <row r="126" spans="1:5" x14ac:dyDescent="0.4">
      <c r="A126" s="2">
        <v>42297</v>
      </c>
      <c r="B126" s="3">
        <f>[1]!s_dq_close(B$1,$A126)</f>
        <v>2298</v>
      </c>
      <c r="C126" s="3">
        <f>[1]!s_dq_close(C$1,$A126)</f>
        <v>2264.1999999999998</v>
      </c>
      <c r="D126" s="3">
        <f>[1]!s_dq_close(D$1,$A126)</f>
        <v>2223.8000000000002</v>
      </c>
      <c r="E126" s="3">
        <f>[1]!s_dq_close(E$1,$A126)</f>
        <v>2190</v>
      </c>
    </row>
    <row r="127" spans="1:5" x14ac:dyDescent="0.4">
      <c r="A127" s="2">
        <v>42298</v>
      </c>
      <c r="B127" s="3">
        <f>[1]!s_dq_close(B$1,$A127)</f>
        <v>2251</v>
      </c>
      <c r="C127" s="3">
        <f>[1]!s_dq_close(C$1,$A127)</f>
        <v>2215.8000000000002</v>
      </c>
      <c r="D127" s="3">
        <f>[1]!s_dq_close(D$1,$A127)</f>
        <v>2174.6</v>
      </c>
      <c r="E127" s="3">
        <f>[1]!s_dq_close(E$1,$A127)</f>
        <v>2107.4</v>
      </c>
    </row>
    <row r="128" spans="1:5" x14ac:dyDescent="0.4">
      <c r="A128" s="2">
        <v>42299</v>
      </c>
      <c r="B128" s="3">
        <f>[1]!s_dq_close(B$1,$A128)</f>
        <v>2291</v>
      </c>
      <c r="C128" s="3">
        <f>[1]!s_dq_close(C$1,$A128)</f>
        <v>2256.6</v>
      </c>
      <c r="D128" s="3">
        <f>[1]!s_dq_close(D$1,$A128)</f>
        <v>2219.6</v>
      </c>
      <c r="E128" s="3">
        <f>[1]!s_dq_close(E$1,$A128)</f>
        <v>2185</v>
      </c>
    </row>
    <row r="129" spans="1:5" x14ac:dyDescent="0.4">
      <c r="A129" s="2">
        <v>42300</v>
      </c>
      <c r="B129" s="3">
        <f>[1]!s_dq_close(B$1,$A129)</f>
        <v>2320</v>
      </c>
      <c r="C129" s="3">
        <f>[1]!s_dq_close(C$1,$A129)</f>
        <v>2292.6</v>
      </c>
      <c r="D129" s="3">
        <f>[1]!s_dq_close(D$1,$A129)</f>
        <v>2249.6</v>
      </c>
      <c r="E129" s="3">
        <f>[1]!s_dq_close(E$1,$A129)</f>
        <v>2219</v>
      </c>
    </row>
    <row r="130" spans="1:5" x14ac:dyDescent="0.4">
      <c r="A130" s="2">
        <v>42303</v>
      </c>
      <c r="B130" s="3">
        <f>[1]!s_dq_close(B$1,$A130)</f>
        <v>2316.4</v>
      </c>
      <c r="C130" s="3">
        <f>[1]!s_dq_close(C$1,$A130)</f>
        <v>2290</v>
      </c>
      <c r="D130" s="3">
        <f>[1]!s_dq_close(D$1,$A130)</f>
        <v>2263</v>
      </c>
      <c r="E130" s="3">
        <f>[1]!s_dq_close(E$1,$A130)</f>
        <v>2212</v>
      </c>
    </row>
    <row r="131" spans="1:5" x14ac:dyDescent="0.4">
      <c r="A131" s="2">
        <v>42304</v>
      </c>
      <c r="B131" s="3">
        <f>[1]!s_dq_close(B$1,$A131)</f>
        <v>2314.8000000000002</v>
      </c>
      <c r="C131" s="3">
        <f>[1]!s_dq_close(C$1,$A131)</f>
        <v>2292.1999999999998</v>
      </c>
      <c r="D131" s="3">
        <f>[1]!s_dq_close(D$1,$A131)</f>
        <v>2253.8000000000002</v>
      </c>
      <c r="E131" s="3">
        <f>[1]!s_dq_close(E$1,$A131)</f>
        <v>2223.1999999999998</v>
      </c>
    </row>
    <row r="132" spans="1:5" x14ac:dyDescent="0.4">
      <c r="A132" s="2">
        <v>42305</v>
      </c>
      <c r="B132" s="3">
        <f>[1]!s_dq_close(B$1,$A132)</f>
        <v>2279</v>
      </c>
      <c r="C132" s="3">
        <f>[1]!s_dq_close(C$1,$A132)</f>
        <v>2249.4</v>
      </c>
      <c r="D132" s="3">
        <f>[1]!s_dq_close(D$1,$A132)</f>
        <v>2222.8000000000002</v>
      </c>
      <c r="E132" s="3">
        <f>[1]!s_dq_close(E$1,$A132)</f>
        <v>2200.1999999999998</v>
      </c>
    </row>
    <row r="133" spans="1:5" x14ac:dyDescent="0.4">
      <c r="A133" s="2">
        <v>42306</v>
      </c>
      <c r="B133" s="3">
        <f>[1]!s_dq_close(B$1,$A133)</f>
        <v>2287.4</v>
      </c>
      <c r="C133" s="3">
        <f>[1]!s_dq_close(C$1,$A133)</f>
        <v>2261</v>
      </c>
      <c r="D133" s="3">
        <f>[1]!s_dq_close(D$1,$A133)</f>
        <v>2225</v>
      </c>
      <c r="E133" s="3">
        <f>[1]!s_dq_close(E$1,$A133)</f>
        <v>2205.6</v>
      </c>
    </row>
    <row r="134" spans="1:5" x14ac:dyDescent="0.4">
      <c r="A134" s="2">
        <v>42307</v>
      </c>
      <c r="B134" s="3">
        <f>[1]!s_dq_close(B$1,$A134)</f>
        <v>2286.1999999999998</v>
      </c>
      <c r="C134" s="3">
        <f>[1]!s_dq_close(C$1,$A134)</f>
        <v>2263.8000000000002</v>
      </c>
      <c r="D134" s="3">
        <f>[1]!s_dq_close(D$1,$A134)</f>
        <v>2225</v>
      </c>
      <c r="E134" s="3">
        <f>[1]!s_dq_close(E$1,$A134)</f>
        <v>2216.6</v>
      </c>
    </row>
    <row r="135" spans="1:5" x14ac:dyDescent="0.4">
      <c r="A135" s="2">
        <v>42310</v>
      </c>
      <c r="B135" s="3">
        <f>[1]!s_dq_close(B$1,$A135)</f>
        <v>2266.6</v>
      </c>
      <c r="C135" s="3">
        <f>[1]!s_dq_close(C$1,$A135)</f>
        <v>2243.8000000000002</v>
      </c>
      <c r="D135" s="3">
        <f>[1]!s_dq_close(D$1,$A135)</f>
        <v>2208.1999999999998</v>
      </c>
      <c r="E135" s="3">
        <f>[1]!s_dq_close(E$1,$A135)</f>
        <v>2180</v>
      </c>
    </row>
    <row r="136" spans="1:5" x14ac:dyDescent="0.4">
      <c r="A136" s="2">
        <v>42311</v>
      </c>
      <c r="B136" s="3">
        <f>[1]!s_dq_close(B$1,$A136)</f>
        <v>2251</v>
      </c>
      <c r="C136" s="3">
        <f>[1]!s_dq_close(C$1,$A136)</f>
        <v>2228</v>
      </c>
      <c r="D136" s="3">
        <f>[1]!s_dq_close(D$1,$A136)</f>
        <v>2195</v>
      </c>
      <c r="E136" s="3">
        <f>[1]!s_dq_close(E$1,$A136)</f>
        <v>2170.6</v>
      </c>
    </row>
    <row r="137" spans="1:5" x14ac:dyDescent="0.4">
      <c r="A137" s="2">
        <v>42312</v>
      </c>
      <c r="B137" s="3">
        <f>[1]!s_dq_close(B$1,$A137)</f>
        <v>2367.1999999999998</v>
      </c>
      <c r="C137" s="3">
        <f>[1]!s_dq_close(C$1,$A137)</f>
        <v>2351</v>
      </c>
      <c r="D137" s="3">
        <f>[1]!s_dq_close(D$1,$A137)</f>
        <v>2309.8000000000002</v>
      </c>
      <c r="E137" s="3">
        <f>[1]!s_dq_close(E$1,$A137)</f>
        <v>2295</v>
      </c>
    </row>
    <row r="138" spans="1:5" x14ac:dyDescent="0.4">
      <c r="A138" s="2">
        <v>42313</v>
      </c>
      <c r="B138" s="3">
        <f>[1]!s_dq_close(B$1,$A138)</f>
        <v>2424</v>
      </c>
      <c r="C138" s="3">
        <f>[1]!s_dq_close(C$1,$A138)</f>
        <v>2402</v>
      </c>
      <c r="D138" s="3">
        <f>[1]!s_dq_close(D$1,$A138)</f>
        <v>2362</v>
      </c>
      <c r="E138" s="3">
        <f>[1]!s_dq_close(E$1,$A138)</f>
        <v>2341</v>
      </c>
    </row>
    <row r="139" spans="1:5" x14ac:dyDescent="0.4">
      <c r="A139" s="2">
        <v>42314</v>
      </c>
      <c r="B139" s="3">
        <f>[1]!s_dq_close(B$1,$A139)</f>
        <v>2486.8000000000002</v>
      </c>
      <c r="C139" s="3">
        <f>[1]!s_dq_close(C$1,$A139)</f>
        <v>2472</v>
      </c>
      <c r="D139" s="3">
        <f>[1]!s_dq_close(D$1,$A139)</f>
        <v>2429</v>
      </c>
      <c r="E139" s="3">
        <f>[1]!s_dq_close(E$1,$A139)</f>
        <v>2401</v>
      </c>
    </row>
    <row r="140" spans="1:5" x14ac:dyDescent="0.4">
      <c r="A140" s="2">
        <v>42317</v>
      </c>
      <c r="B140" s="3">
        <f>[1]!s_dq_close(B$1,$A140)</f>
        <v>2507</v>
      </c>
      <c r="C140" s="3">
        <f>[1]!s_dq_close(C$1,$A140)</f>
        <v>2482.1999999999998</v>
      </c>
      <c r="D140" s="3">
        <f>[1]!s_dq_close(D$1,$A140)</f>
        <v>2476</v>
      </c>
      <c r="E140" s="3">
        <f>[1]!s_dq_close(E$1,$A140)</f>
        <v>2460</v>
      </c>
    </row>
    <row r="141" spans="1:5" x14ac:dyDescent="0.4">
      <c r="A141" s="2">
        <v>42318</v>
      </c>
      <c r="B141" s="3">
        <f>[1]!s_dq_close(B$1,$A141)</f>
        <v>2497</v>
      </c>
      <c r="C141" s="3">
        <f>[1]!s_dq_close(C$1,$A141)</f>
        <v>2473.6</v>
      </c>
      <c r="D141" s="3">
        <f>[1]!s_dq_close(D$1,$A141)</f>
        <v>2452.6</v>
      </c>
      <c r="E141" s="3">
        <f>[1]!s_dq_close(E$1,$A141)</f>
        <v>2448</v>
      </c>
    </row>
    <row r="142" spans="1:5" x14ac:dyDescent="0.4">
      <c r="A142" s="2">
        <v>42319</v>
      </c>
      <c r="B142" s="3">
        <f>[1]!s_dq_close(B$1,$A142)</f>
        <v>2498.4</v>
      </c>
      <c r="C142" s="3">
        <f>[1]!s_dq_close(C$1,$A142)</f>
        <v>2479.4</v>
      </c>
      <c r="D142" s="3">
        <f>[1]!s_dq_close(D$1,$A142)</f>
        <v>2462</v>
      </c>
      <c r="E142" s="3">
        <f>[1]!s_dq_close(E$1,$A142)</f>
        <v>2428.8000000000002</v>
      </c>
    </row>
    <row r="143" spans="1:5" x14ac:dyDescent="0.4">
      <c r="A143" s="2">
        <v>42320</v>
      </c>
      <c r="B143" s="3">
        <f>[1]!s_dq_close(B$1,$A143)</f>
        <v>2462</v>
      </c>
      <c r="C143" s="3">
        <f>[1]!s_dq_close(C$1,$A143)</f>
        <v>2440.8000000000002</v>
      </c>
      <c r="D143" s="3">
        <f>[1]!s_dq_close(D$1,$A143)</f>
        <v>2418</v>
      </c>
      <c r="E143" s="3">
        <f>[1]!s_dq_close(E$1,$A143)</f>
        <v>2409</v>
      </c>
    </row>
    <row r="144" spans="1:5" x14ac:dyDescent="0.4">
      <c r="A144" s="2">
        <v>42321</v>
      </c>
      <c r="B144" s="3">
        <f>[1]!s_dq_close(B$1,$A144)</f>
        <v>2436.1999999999998</v>
      </c>
      <c r="C144" s="3">
        <f>[1]!s_dq_close(C$1,$A144)</f>
        <v>2414.4</v>
      </c>
      <c r="D144" s="3">
        <f>[1]!s_dq_close(D$1,$A144)</f>
        <v>2391.6</v>
      </c>
      <c r="E144" s="3">
        <f>[1]!s_dq_close(E$1,$A144)</f>
        <v>2375.4</v>
      </c>
    </row>
    <row r="145" spans="1:5" x14ac:dyDescent="0.4">
      <c r="A145" s="2">
        <v>42324</v>
      </c>
      <c r="B145" s="3">
        <f>[1]!s_dq_close(B$1,$A145)</f>
        <v>2433.4</v>
      </c>
      <c r="C145" s="3">
        <f>[1]!s_dq_close(C$1,$A145)</f>
        <v>2413.4</v>
      </c>
      <c r="D145" s="3">
        <f>[1]!s_dq_close(D$1,$A145)</f>
        <v>2366</v>
      </c>
      <c r="E145" s="3">
        <f>[1]!s_dq_close(E$1,$A145)</f>
        <v>2372.8000000000002</v>
      </c>
    </row>
    <row r="146" spans="1:5" x14ac:dyDescent="0.4">
      <c r="A146" s="2">
        <v>42325</v>
      </c>
      <c r="B146" s="3">
        <f>[1]!s_dq_close(B$1,$A146)</f>
        <v>2418</v>
      </c>
      <c r="C146" s="3">
        <f>[1]!s_dq_close(C$1,$A146)</f>
        <v>2383</v>
      </c>
      <c r="D146" s="3">
        <f>[1]!s_dq_close(D$1,$A146)</f>
        <v>2355.4</v>
      </c>
      <c r="E146" s="3">
        <f>[1]!s_dq_close(E$1,$A146)</f>
        <v>2345.4</v>
      </c>
    </row>
    <row r="147" spans="1:5" x14ac:dyDescent="0.4">
      <c r="A147" s="2">
        <v>42326</v>
      </c>
      <c r="B147" s="3">
        <f>[1]!s_dq_close(B$1,$A147)</f>
        <v>2425</v>
      </c>
      <c r="C147" s="3">
        <f>[1]!s_dq_close(C$1,$A147)</f>
        <v>2383</v>
      </c>
      <c r="D147" s="3">
        <f>[1]!s_dq_close(D$1,$A147)</f>
        <v>2340.1999999999998</v>
      </c>
      <c r="E147" s="3">
        <f>[1]!s_dq_close(E$1,$A147)</f>
        <v>2331.1999999999998</v>
      </c>
    </row>
    <row r="148" spans="1:5" x14ac:dyDescent="0.4">
      <c r="A148" s="2">
        <v>42327</v>
      </c>
      <c r="B148" s="3">
        <f>[1]!s_dq_close(B$1,$A148)</f>
        <v>2471.6</v>
      </c>
      <c r="C148" s="3">
        <f>[1]!s_dq_close(C$1,$A148)</f>
        <v>2438.6</v>
      </c>
      <c r="D148" s="3">
        <f>[1]!s_dq_close(D$1,$A148)</f>
        <v>2393.8000000000002</v>
      </c>
      <c r="E148" s="3">
        <f>[1]!s_dq_close(E$1,$A148)</f>
        <v>2358.1999999999998</v>
      </c>
    </row>
    <row r="149" spans="1:5" x14ac:dyDescent="0.4">
      <c r="A149" s="2">
        <v>42328</v>
      </c>
      <c r="B149" s="3">
        <f>[1]!s_dq_close(B$1,$A149)</f>
        <v>2468.6</v>
      </c>
      <c r="C149" s="3">
        <f>[1]!s_dq_close(C$1,$A149)</f>
        <v>2413.1999999999998</v>
      </c>
      <c r="D149" s="3">
        <f>[1]!s_dq_close(D$1,$A149)</f>
        <v>2363</v>
      </c>
      <c r="E149" s="3">
        <f>[1]!s_dq_close(E$1,$A149)</f>
        <v>2340</v>
      </c>
    </row>
    <row r="150" spans="1:5" x14ac:dyDescent="0.4">
      <c r="A150" s="2">
        <v>42331</v>
      </c>
      <c r="B150" s="3">
        <f>[1]!s_dq_close(B$1,$A150)</f>
        <v>2409.1999999999998</v>
      </c>
      <c r="C150" s="3">
        <f>[1]!s_dq_close(C$1,$A150)</f>
        <v>2382.8000000000002</v>
      </c>
      <c r="D150" s="3">
        <f>[1]!s_dq_close(D$1,$A150)</f>
        <v>2344.6</v>
      </c>
      <c r="E150" s="3">
        <f>[1]!s_dq_close(E$1,$A150)</f>
        <v>2316.1999999999998</v>
      </c>
    </row>
    <row r="151" spans="1:5" x14ac:dyDescent="0.4">
      <c r="A151" s="2">
        <v>42332</v>
      </c>
      <c r="B151" s="3">
        <f>[1]!s_dq_close(B$1,$A151)</f>
        <v>2405</v>
      </c>
      <c r="C151" s="3">
        <f>[1]!s_dq_close(C$1,$A151)</f>
        <v>2381.6</v>
      </c>
      <c r="D151" s="3">
        <f>[1]!s_dq_close(D$1,$A151)</f>
        <v>2348.4</v>
      </c>
      <c r="E151" s="3">
        <f>[1]!s_dq_close(E$1,$A151)</f>
        <v>2302.1999999999998</v>
      </c>
    </row>
    <row r="152" spans="1:5" x14ac:dyDescent="0.4">
      <c r="A152" s="2">
        <v>42333</v>
      </c>
      <c r="B152" s="3">
        <f>[1]!s_dq_close(B$1,$A152)</f>
        <v>2430</v>
      </c>
      <c r="C152" s="3">
        <f>[1]!s_dq_close(C$1,$A152)</f>
        <v>2396.4</v>
      </c>
      <c r="D152" s="3">
        <f>[1]!s_dq_close(D$1,$A152)</f>
        <v>2360</v>
      </c>
      <c r="E152" s="3">
        <f>[1]!s_dq_close(E$1,$A152)</f>
        <v>2333.1999999999998</v>
      </c>
    </row>
    <row r="153" spans="1:5" x14ac:dyDescent="0.4">
      <c r="A153" s="2">
        <v>42334</v>
      </c>
      <c r="B153" s="3">
        <f>[1]!s_dq_close(B$1,$A153)</f>
        <v>2415</v>
      </c>
      <c r="C153" s="3">
        <f>[1]!s_dq_close(C$1,$A153)</f>
        <v>2388</v>
      </c>
      <c r="D153" s="3">
        <f>[1]!s_dq_close(D$1,$A153)</f>
        <v>2358.1999999999998</v>
      </c>
      <c r="E153" s="3">
        <f>[1]!s_dq_close(E$1,$A153)</f>
        <v>2342</v>
      </c>
    </row>
    <row r="154" spans="1:5" x14ac:dyDescent="0.4">
      <c r="A154" s="2">
        <v>42335</v>
      </c>
      <c r="B154" s="3">
        <f>[1]!s_dq_close(B$1,$A154)</f>
        <v>2318</v>
      </c>
      <c r="C154" s="3">
        <f>[1]!s_dq_close(C$1,$A154)</f>
        <v>2284</v>
      </c>
      <c r="D154" s="3">
        <f>[1]!s_dq_close(D$1,$A154)</f>
        <v>2255</v>
      </c>
      <c r="E154" s="3">
        <f>[1]!s_dq_close(E$1,$A154)</f>
        <v>2227</v>
      </c>
    </row>
    <row r="155" spans="1:5" x14ac:dyDescent="0.4">
      <c r="A155" s="2">
        <v>42338</v>
      </c>
      <c r="B155" s="3">
        <f>[1]!s_dq_close(B$1,$A155)</f>
        <v>2306</v>
      </c>
      <c r="C155" s="3">
        <f>[1]!s_dq_close(C$1,$A155)</f>
        <v>2284.8000000000002</v>
      </c>
      <c r="D155" s="3">
        <f>[1]!s_dq_close(D$1,$A155)</f>
        <v>2261</v>
      </c>
      <c r="E155" s="3">
        <f>[1]!s_dq_close(E$1,$A155)</f>
        <v>2233.8000000000002</v>
      </c>
    </row>
    <row r="156" spans="1:5" x14ac:dyDescent="0.4">
      <c r="A156" s="2">
        <v>42339</v>
      </c>
      <c r="B156" s="3">
        <f>[1]!s_dq_close(B$1,$A156)</f>
        <v>2321.8000000000002</v>
      </c>
      <c r="C156" s="3">
        <f>[1]!s_dq_close(C$1,$A156)</f>
        <v>2289</v>
      </c>
      <c r="D156" s="3">
        <f>[1]!s_dq_close(D$1,$A156)</f>
        <v>2255</v>
      </c>
      <c r="E156" s="3">
        <f>[1]!s_dq_close(E$1,$A156)</f>
        <v>2223.1999999999998</v>
      </c>
    </row>
    <row r="157" spans="1:5" x14ac:dyDescent="0.4">
      <c r="A157" s="2">
        <v>42340</v>
      </c>
      <c r="B157" s="3">
        <f>[1]!s_dq_close(B$1,$A157)</f>
        <v>2448</v>
      </c>
      <c r="C157" s="3">
        <f>[1]!s_dq_close(C$1,$A157)</f>
        <v>2418.4</v>
      </c>
      <c r="D157" s="3">
        <f>[1]!s_dq_close(D$1,$A157)</f>
        <v>2389</v>
      </c>
      <c r="E157" s="3">
        <f>[1]!s_dq_close(E$1,$A157)</f>
        <v>2359.1999999999998</v>
      </c>
    </row>
    <row r="158" spans="1:5" x14ac:dyDescent="0.4">
      <c r="A158" s="2">
        <v>42341</v>
      </c>
      <c r="B158" s="3">
        <f>[1]!s_dq_close(B$1,$A158)</f>
        <v>2438.1999999999998</v>
      </c>
      <c r="C158" s="3">
        <f>[1]!s_dq_close(C$1,$A158)</f>
        <v>2409.6</v>
      </c>
      <c r="D158" s="3">
        <f>[1]!s_dq_close(D$1,$A158)</f>
        <v>2375.6</v>
      </c>
      <c r="E158" s="3">
        <f>[1]!s_dq_close(E$1,$A158)</f>
        <v>2347.6</v>
      </c>
    </row>
    <row r="159" spans="1:5" x14ac:dyDescent="0.4">
      <c r="A159" s="2">
        <v>42342</v>
      </c>
      <c r="B159" s="3">
        <f>[1]!s_dq_close(B$1,$A159)</f>
        <v>2378</v>
      </c>
      <c r="C159" s="3">
        <f>[1]!s_dq_close(C$1,$A159)</f>
        <v>2348.1999999999998</v>
      </c>
      <c r="D159" s="3">
        <f>[1]!s_dq_close(D$1,$A159)</f>
        <v>2312.6</v>
      </c>
      <c r="E159" s="3">
        <f>[1]!s_dq_close(E$1,$A159)</f>
        <v>2282.8000000000002</v>
      </c>
    </row>
    <row r="160" spans="1:5" x14ac:dyDescent="0.4">
      <c r="A160" s="2">
        <v>42345</v>
      </c>
      <c r="B160" s="3">
        <f>[1]!s_dq_close(B$1,$A160)</f>
        <v>2368</v>
      </c>
      <c r="C160" s="3">
        <f>[1]!s_dq_close(C$1,$A160)</f>
        <v>2337</v>
      </c>
      <c r="D160" s="3">
        <f>[1]!s_dq_close(D$1,$A160)</f>
        <v>2299</v>
      </c>
      <c r="E160" s="3">
        <f>[1]!s_dq_close(E$1,$A160)</f>
        <v>2273.4</v>
      </c>
    </row>
    <row r="161" spans="1:5" x14ac:dyDescent="0.4">
      <c r="A161" s="2">
        <v>42346</v>
      </c>
      <c r="B161" s="3">
        <f>[1]!s_dq_close(B$1,$A161)</f>
        <v>2337</v>
      </c>
      <c r="C161" s="3">
        <f>[1]!s_dq_close(C$1,$A161)</f>
        <v>2307.8000000000002</v>
      </c>
      <c r="D161" s="3">
        <f>[1]!s_dq_close(D$1,$A161)</f>
        <v>2270.1999999999998</v>
      </c>
      <c r="E161" s="3">
        <f>[1]!s_dq_close(E$1,$A161)</f>
        <v>2220</v>
      </c>
    </row>
    <row r="162" spans="1:5" x14ac:dyDescent="0.4">
      <c r="A162" s="2">
        <v>42347</v>
      </c>
      <c r="B162" s="3">
        <f>[1]!s_dq_close(B$1,$A162)</f>
        <v>2352</v>
      </c>
      <c r="C162" s="3">
        <f>[1]!s_dq_close(C$1,$A162)</f>
        <v>2319.1999999999998</v>
      </c>
      <c r="D162" s="3">
        <f>[1]!s_dq_close(D$1,$A162)</f>
        <v>2268.4</v>
      </c>
      <c r="E162" s="3">
        <f>[1]!s_dq_close(E$1,$A162)</f>
        <v>2230</v>
      </c>
    </row>
    <row r="163" spans="1:5" x14ac:dyDescent="0.4">
      <c r="A163" s="2">
        <v>42348</v>
      </c>
      <c r="B163" s="3">
        <f>[1]!s_dq_close(B$1,$A163)</f>
        <v>2329</v>
      </c>
      <c r="C163" s="3">
        <f>[1]!s_dq_close(C$1,$A163)</f>
        <v>2299.8000000000002</v>
      </c>
      <c r="D163" s="3">
        <f>[1]!s_dq_close(D$1,$A163)</f>
        <v>2247.8000000000002</v>
      </c>
      <c r="E163" s="3">
        <f>[1]!s_dq_close(E$1,$A163)</f>
        <v>2229</v>
      </c>
    </row>
    <row r="164" spans="1:5" x14ac:dyDescent="0.4">
      <c r="A164" s="2">
        <v>42349</v>
      </c>
      <c r="B164" s="3">
        <f>[1]!s_dq_close(B$1,$A164)</f>
        <v>2340</v>
      </c>
      <c r="C164" s="3">
        <f>[1]!s_dq_close(C$1,$A164)</f>
        <v>2307.8000000000002</v>
      </c>
      <c r="D164" s="3">
        <f>[1]!s_dq_close(D$1,$A164)</f>
        <v>2257.8000000000002</v>
      </c>
      <c r="E164" s="3">
        <f>[1]!s_dq_close(E$1,$A164)</f>
        <v>2214.1999999999998</v>
      </c>
    </row>
    <row r="165" spans="1:5" x14ac:dyDescent="0.4">
      <c r="A165" s="2">
        <v>42352</v>
      </c>
      <c r="B165" s="3">
        <f>[1]!s_dq_close(B$1,$A165)</f>
        <v>2413.8000000000002</v>
      </c>
      <c r="C165" s="3">
        <f>[1]!s_dq_close(C$1,$A165)</f>
        <v>2384.8000000000002</v>
      </c>
      <c r="D165" s="3">
        <f>[1]!s_dq_close(D$1,$A165)</f>
        <v>2335</v>
      </c>
      <c r="E165" s="3">
        <f>[1]!s_dq_close(E$1,$A165)</f>
        <v>2287</v>
      </c>
    </row>
    <row r="166" spans="1:5" x14ac:dyDescent="0.4">
      <c r="A166" s="2">
        <v>42353</v>
      </c>
      <c r="B166" s="3">
        <f>[1]!s_dq_close(B$1,$A166)</f>
        <v>2372.6</v>
      </c>
      <c r="C166" s="3">
        <f>[1]!s_dq_close(C$1,$A166)</f>
        <v>2341</v>
      </c>
      <c r="D166" s="3">
        <f>[1]!s_dq_close(D$1,$A166)</f>
        <v>2282.1999999999998</v>
      </c>
      <c r="E166" s="3">
        <f>[1]!s_dq_close(E$1,$A166)</f>
        <v>2245.8000000000002</v>
      </c>
    </row>
    <row r="167" spans="1:5" x14ac:dyDescent="0.4">
      <c r="A167" s="2">
        <v>42354</v>
      </c>
      <c r="B167" s="3">
        <f>[1]!s_dq_close(B$1,$A167)</f>
        <v>2374</v>
      </c>
      <c r="C167" s="3">
        <f>[1]!s_dq_close(C$1,$A167)</f>
        <v>2343</v>
      </c>
      <c r="D167" s="3">
        <f>[1]!s_dq_close(D$1,$A167)</f>
        <v>2293.4</v>
      </c>
      <c r="E167" s="3">
        <f>[1]!s_dq_close(E$1,$A167)</f>
        <v>2241</v>
      </c>
    </row>
    <row r="168" spans="1:5" x14ac:dyDescent="0.4">
      <c r="A168" s="2">
        <v>42355</v>
      </c>
      <c r="B168" s="3">
        <f>[1]!s_dq_close(B$1,$A168)</f>
        <v>2403.6</v>
      </c>
      <c r="C168" s="3">
        <f>[1]!s_dq_close(C$1,$A168)</f>
        <v>2378.1999999999998</v>
      </c>
      <c r="D168" s="3">
        <f>[1]!s_dq_close(D$1,$A168)</f>
        <v>2330.4</v>
      </c>
      <c r="E168" s="3">
        <f>[1]!s_dq_close(E$1,$A168)</f>
        <v>2284.6</v>
      </c>
    </row>
    <row r="169" spans="1:5" x14ac:dyDescent="0.4">
      <c r="A169" s="2">
        <v>42356</v>
      </c>
      <c r="B169" s="3">
        <f>[1]!s_dq_close(B$1,$A169)</f>
        <v>2430.1999999999998</v>
      </c>
      <c r="C169" s="3">
        <f>[1]!s_dq_close(C$1,$A169)</f>
        <v>2397</v>
      </c>
      <c r="D169" s="3">
        <f>[1]!s_dq_close(D$1,$A169)</f>
        <v>2347.1999999999998</v>
      </c>
      <c r="E169" s="3">
        <f>[1]!s_dq_close(E$1,$A169)</f>
        <v>2301.8000000000002</v>
      </c>
    </row>
    <row r="170" spans="1:5" x14ac:dyDescent="0.4">
      <c r="A170" s="2">
        <v>42359</v>
      </c>
      <c r="B170" s="3">
        <f>[1]!s_dq_close(B$1,$A170)</f>
        <v>2466.1999999999998</v>
      </c>
      <c r="C170" s="3">
        <f>[1]!s_dq_close(C$1,$A170)</f>
        <v>2433.1999999999998</v>
      </c>
      <c r="D170" s="3">
        <f>[1]!s_dq_close(D$1,$A170)</f>
        <v>2422.8000000000002</v>
      </c>
      <c r="E170" s="3">
        <f>[1]!s_dq_close(E$1,$A170)</f>
        <v>2369.6</v>
      </c>
    </row>
    <row r="171" spans="1:5" x14ac:dyDescent="0.4">
      <c r="A171" s="2">
        <v>42360</v>
      </c>
      <c r="B171" s="3">
        <f>[1]!s_dq_close(B$1,$A171)</f>
        <v>2465</v>
      </c>
      <c r="C171" s="3">
        <f>[1]!s_dq_close(C$1,$A171)</f>
        <v>2441.8000000000002</v>
      </c>
      <c r="D171" s="3">
        <f>[1]!s_dq_close(D$1,$A171)</f>
        <v>2428</v>
      </c>
      <c r="E171" s="3">
        <f>[1]!s_dq_close(E$1,$A171)</f>
        <v>2383</v>
      </c>
    </row>
    <row r="172" spans="1:5" x14ac:dyDescent="0.4">
      <c r="A172" s="2">
        <v>42361</v>
      </c>
      <c r="B172" s="3">
        <f>[1]!s_dq_close(B$1,$A172)</f>
        <v>2470.8000000000002</v>
      </c>
      <c r="C172" s="3">
        <f>[1]!s_dq_close(C$1,$A172)</f>
        <v>2440.1999999999998</v>
      </c>
      <c r="D172" s="3">
        <f>[1]!s_dq_close(D$1,$A172)</f>
        <v>2429.6</v>
      </c>
      <c r="E172" s="3">
        <f>[1]!s_dq_close(E$1,$A172)</f>
        <v>2371.6</v>
      </c>
    </row>
    <row r="173" spans="1:5" x14ac:dyDescent="0.4">
      <c r="A173" s="2">
        <v>42362</v>
      </c>
      <c r="B173" s="3">
        <f>[1]!s_dq_close(B$1,$A173)</f>
        <v>2458</v>
      </c>
      <c r="C173" s="3">
        <f>[1]!s_dq_close(C$1,$A173)</f>
        <v>2432.8000000000002</v>
      </c>
      <c r="D173" s="3">
        <f>[1]!s_dq_close(D$1,$A173)</f>
        <v>2417.1999999999998</v>
      </c>
      <c r="E173" s="3">
        <f>[1]!s_dq_close(E$1,$A173)</f>
        <v>2367.8000000000002</v>
      </c>
    </row>
    <row r="174" spans="1:5" x14ac:dyDescent="0.4">
      <c r="A174" s="2">
        <v>42363</v>
      </c>
      <c r="B174" s="3">
        <f>[1]!s_dq_close(B$1,$A174)</f>
        <v>2480.8000000000002</v>
      </c>
      <c r="C174" s="3">
        <f>[1]!s_dq_close(C$1,$A174)</f>
        <v>2449.8000000000002</v>
      </c>
      <c r="D174" s="3">
        <f>[1]!s_dq_close(D$1,$A174)</f>
        <v>2433.1999999999998</v>
      </c>
      <c r="E174" s="3">
        <f>[1]!s_dq_close(E$1,$A174)</f>
        <v>2384</v>
      </c>
    </row>
    <row r="175" spans="1:5" x14ac:dyDescent="0.4">
      <c r="A175" s="2">
        <v>42366</v>
      </c>
      <c r="B175" s="3">
        <f>[1]!s_dq_close(B$1,$A175)</f>
        <v>2379.8000000000002</v>
      </c>
      <c r="C175" s="3">
        <f>[1]!s_dq_close(C$1,$A175)</f>
        <v>2365</v>
      </c>
      <c r="D175" s="3">
        <f>[1]!s_dq_close(D$1,$A175)</f>
        <v>2331</v>
      </c>
      <c r="E175" s="3">
        <f>[1]!s_dq_close(E$1,$A175)</f>
        <v>2295.1999999999998</v>
      </c>
    </row>
    <row r="176" spans="1:5" x14ac:dyDescent="0.4">
      <c r="A176" s="2">
        <v>42367</v>
      </c>
      <c r="B176" s="3">
        <f>[1]!s_dq_close(B$1,$A176)</f>
        <v>2411</v>
      </c>
      <c r="C176" s="3">
        <f>[1]!s_dq_close(C$1,$A176)</f>
        <v>2392</v>
      </c>
      <c r="D176" s="3">
        <f>[1]!s_dq_close(D$1,$A176)</f>
        <v>2370</v>
      </c>
      <c r="E176" s="3">
        <f>[1]!s_dq_close(E$1,$A176)</f>
        <v>2330.6</v>
      </c>
    </row>
    <row r="177" spans="1:5" x14ac:dyDescent="0.4">
      <c r="A177" s="2">
        <v>42368</v>
      </c>
      <c r="B177" s="3">
        <f>[1]!s_dq_close(B$1,$A177)</f>
        <v>2404.6</v>
      </c>
      <c r="C177" s="3">
        <f>[1]!s_dq_close(C$1,$A177)</f>
        <v>2382</v>
      </c>
      <c r="D177" s="3">
        <f>[1]!s_dq_close(D$1,$A177)</f>
        <v>2362.6</v>
      </c>
      <c r="E177" s="3">
        <f>[1]!s_dq_close(E$1,$A177)</f>
        <v>2324.6</v>
      </c>
    </row>
    <row r="178" spans="1:5" x14ac:dyDescent="0.4">
      <c r="A178" s="2">
        <v>42369</v>
      </c>
      <c r="B178" s="3">
        <f>[1]!s_dq_close(B$1,$A178)</f>
        <v>2388.8000000000002</v>
      </c>
      <c r="C178" s="3">
        <f>[1]!s_dq_close(C$1,$A178)</f>
        <v>2368.4</v>
      </c>
      <c r="D178" s="3">
        <f>[1]!s_dq_close(D$1,$A178)</f>
        <v>2348.8000000000002</v>
      </c>
      <c r="E178" s="3">
        <f>[1]!s_dq_close(E$1,$A178)</f>
        <v>2305</v>
      </c>
    </row>
    <row r="179" spans="1:5" x14ac:dyDescent="0.4">
      <c r="A179" s="2">
        <v>42373</v>
      </c>
      <c r="B179" s="3">
        <f>[1]!s_dq_close(B$1,$A179)</f>
        <v>2254</v>
      </c>
      <c r="C179" s="3">
        <f>[1]!s_dq_close(C$1,$A179)</f>
        <v>2228</v>
      </c>
      <c r="D179" s="3">
        <f>[1]!s_dq_close(D$1,$A179)</f>
        <v>2210</v>
      </c>
      <c r="E179" s="3">
        <f>[1]!s_dq_close(E$1,$A179)</f>
        <v>2202.6</v>
      </c>
    </row>
    <row r="180" spans="1:5" x14ac:dyDescent="0.4">
      <c r="A180" s="2">
        <v>42374</v>
      </c>
      <c r="B180" s="3">
        <f>[1]!s_dq_close(B$1,$A180)</f>
        <v>2261</v>
      </c>
      <c r="C180" s="3">
        <f>[1]!s_dq_close(C$1,$A180)</f>
        <v>2239.1999999999998</v>
      </c>
      <c r="D180" s="3">
        <f>[1]!s_dq_close(D$1,$A180)</f>
        <v>2219</v>
      </c>
      <c r="E180" s="3">
        <f>[1]!s_dq_close(E$1,$A180)</f>
        <v>2170</v>
      </c>
    </row>
    <row r="181" spans="1:5" x14ac:dyDescent="0.4">
      <c r="A181" s="2">
        <v>42375</v>
      </c>
      <c r="B181" s="3">
        <f>[1]!s_dq_close(B$1,$A181)</f>
        <v>2288</v>
      </c>
      <c r="C181" s="3">
        <f>[1]!s_dq_close(C$1,$A181)</f>
        <v>2264</v>
      </c>
      <c r="D181" s="3">
        <f>[1]!s_dq_close(D$1,$A181)</f>
        <v>2233</v>
      </c>
      <c r="E181" s="3">
        <f>[1]!s_dq_close(E$1,$A181)</f>
        <v>2188</v>
      </c>
    </row>
    <row r="182" spans="1:5" x14ac:dyDescent="0.4">
      <c r="A182" s="2">
        <v>42376</v>
      </c>
      <c r="B182" s="3">
        <f>[1]!s_dq_close(B$1,$A182)</f>
        <v>2145.8000000000002</v>
      </c>
      <c r="C182" s="3">
        <f>[1]!s_dq_close(C$1,$A182)</f>
        <v>2132.4</v>
      </c>
      <c r="D182" s="3">
        <f>[1]!s_dq_close(D$1,$A182)</f>
        <v>2101</v>
      </c>
      <c r="E182" s="3">
        <f>[1]!s_dq_close(E$1,$A182)</f>
        <v>2074.1999999999998</v>
      </c>
    </row>
    <row r="183" spans="1:5" x14ac:dyDescent="0.4">
      <c r="A183" s="2">
        <v>42377</v>
      </c>
      <c r="B183" s="3">
        <f>[1]!s_dq_close(B$1,$A183)</f>
        <v>2194.1999999999998</v>
      </c>
      <c r="C183" s="3">
        <f>[1]!s_dq_close(C$1,$A183)</f>
        <v>2161</v>
      </c>
      <c r="D183" s="3">
        <f>[1]!s_dq_close(D$1,$A183)</f>
        <v>2140</v>
      </c>
      <c r="E183" s="3">
        <f>[1]!s_dq_close(E$1,$A183)</f>
        <v>2090</v>
      </c>
    </row>
    <row r="184" spans="1:5" x14ac:dyDescent="0.4">
      <c r="A184" s="2">
        <v>42380</v>
      </c>
      <c r="B184" s="3">
        <f>[1]!s_dq_close(B$1,$A184)</f>
        <v>2109.6</v>
      </c>
      <c r="C184" s="3">
        <f>[1]!s_dq_close(C$1,$A184)</f>
        <v>2078.6</v>
      </c>
      <c r="D184" s="3">
        <f>[1]!s_dq_close(D$1,$A184)</f>
        <v>2056</v>
      </c>
      <c r="E184" s="3">
        <f>[1]!s_dq_close(E$1,$A184)</f>
        <v>2010</v>
      </c>
    </row>
    <row r="185" spans="1:5" x14ac:dyDescent="0.4">
      <c r="A185" s="2">
        <v>42381</v>
      </c>
      <c r="B185" s="3">
        <f>[1]!s_dq_close(B$1,$A185)</f>
        <v>2121.1999999999998</v>
      </c>
      <c r="C185" s="3">
        <f>[1]!s_dq_close(C$1,$A185)</f>
        <v>2088.6</v>
      </c>
      <c r="D185" s="3">
        <f>[1]!s_dq_close(D$1,$A185)</f>
        <v>2068.6</v>
      </c>
      <c r="E185" s="3">
        <f>[1]!s_dq_close(E$1,$A185)</f>
        <v>2023.8</v>
      </c>
    </row>
    <row r="186" spans="1:5" x14ac:dyDescent="0.4">
      <c r="A186" s="2">
        <v>42382</v>
      </c>
      <c r="B186" s="3">
        <f>[1]!s_dq_close(B$1,$A186)</f>
        <v>2098.8000000000002</v>
      </c>
      <c r="C186" s="3">
        <f>[1]!s_dq_close(C$1,$A186)</f>
        <v>2065</v>
      </c>
      <c r="D186" s="3">
        <f>[1]!s_dq_close(D$1,$A186)</f>
        <v>2045</v>
      </c>
      <c r="E186" s="3">
        <f>[1]!s_dq_close(E$1,$A186)</f>
        <v>2000</v>
      </c>
    </row>
    <row r="187" spans="1:5" x14ac:dyDescent="0.4">
      <c r="A187" s="2">
        <v>42383</v>
      </c>
      <c r="B187" s="3">
        <f>[1]!s_dq_close(B$1,$A187)</f>
        <v>2129</v>
      </c>
      <c r="C187" s="3">
        <f>[1]!s_dq_close(C$1,$A187)</f>
        <v>2087.6</v>
      </c>
      <c r="D187" s="3">
        <f>[1]!s_dq_close(D$1,$A187)</f>
        <v>2062</v>
      </c>
      <c r="E187" s="3">
        <f>[1]!s_dq_close(E$1,$A187)</f>
        <v>2016</v>
      </c>
    </row>
    <row r="188" spans="1:5" x14ac:dyDescent="0.4">
      <c r="A188" s="2">
        <v>42384</v>
      </c>
      <c r="B188" s="3">
        <f>[1]!s_dq_close(B$1,$A188)</f>
        <v>2079</v>
      </c>
      <c r="C188" s="3">
        <f>[1]!s_dq_close(C$1,$A188)</f>
        <v>2031</v>
      </c>
      <c r="D188" s="3">
        <f>[1]!s_dq_close(D$1,$A188)</f>
        <v>2000.8</v>
      </c>
      <c r="E188" s="3">
        <f>[1]!s_dq_close(E$1,$A188)</f>
        <v>1954</v>
      </c>
    </row>
    <row r="189" spans="1:5" x14ac:dyDescent="0.4">
      <c r="A189" s="2">
        <v>42387</v>
      </c>
      <c r="B189" s="3">
        <f>[1]!s_dq_close(B$1,$A189)</f>
        <v>2028</v>
      </c>
      <c r="C189" s="3">
        <f>[1]!s_dq_close(C$1,$A189)</f>
        <v>2001.2</v>
      </c>
      <c r="D189" s="3">
        <f>[1]!s_dq_close(D$1,$A189)</f>
        <v>1950</v>
      </c>
      <c r="E189" s="3">
        <f>[1]!s_dq_close(E$1,$A189)</f>
        <v>1905</v>
      </c>
    </row>
    <row r="190" spans="1:5" x14ac:dyDescent="0.4">
      <c r="A190" s="2">
        <v>42388</v>
      </c>
      <c r="B190" s="3">
        <f>[1]!s_dq_close(B$1,$A190)</f>
        <v>2085</v>
      </c>
      <c r="C190" s="3">
        <f>[1]!s_dq_close(C$1,$A190)</f>
        <v>2057</v>
      </c>
      <c r="D190" s="3">
        <f>[1]!s_dq_close(D$1,$A190)</f>
        <v>1993.8</v>
      </c>
      <c r="E190" s="3">
        <f>[1]!s_dq_close(E$1,$A190)</f>
        <v>1945.2</v>
      </c>
    </row>
    <row r="191" spans="1:5" x14ac:dyDescent="0.4">
      <c r="A191" s="2">
        <v>42389</v>
      </c>
      <c r="B191" s="3">
        <f>[1]!s_dq_close(B$1,$A191)</f>
        <v>2039.2</v>
      </c>
      <c r="C191" s="3">
        <f>[1]!s_dq_close(C$1,$A191)</f>
        <v>2013.6</v>
      </c>
      <c r="D191" s="3">
        <f>[1]!s_dq_close(D$1,$A191)</f>
        <v>1944.8</v>
      </c>
      <c r="E191" s="3">
        <f>[1]!s_dq_close(E$1,$A191)</f>
        <v>1896</v>
      </c>
    </row>
    <row r="192" spans="1:5" x14ac:dyDescent="0.4">
      <c r="A192" s="2">
        <v>42390</v>
      </c>
      <c r="B192" s="3">
        <f>[1]!s_dq_close(B$1,$A192)</f>
        <v>2000</v>
      </c>
      <c r="C192" s="3">
        <f>[1]!s_dq_close(C$1,$A192)</f>
        <v>1965.8</v>
      </c>
      <c r="D192" s="3">
        <f>[1]!s_dq_close(D$1,$A192)</f>
        <v>1892.8</v>
      </c>
      <c r="E192" s="3">
        <f>[1]!s_dq_close(E$1,$A192)</f>
        <v>1847.8</v>
      </c>
    </row>
    <row r="193" spans="1:5" x14ac:dyDescent="0.4">
      <c r="A193" s="2">
        <v>42391</v>
      </c>
      <c r="B193" s="3">
        <f>[1]!s_dq_close(B$1,$A193)</f>
        <v>2029.6</v>
      </c>
      <c r="C193" s="3">
        <f>[1]!s_dq_close(C$1,$A193)</f>
        <v>2000.6</v>
      </c>
      <c r="D193" s="3">
        <f>[1]!s_dq_close(D$1,$A193)</f>
        <v>1923</v>
      </c>
      <c r="E193" s="3">
        <f>[1]!s_dq_close(E$1,$A193)</f>
        <v>1842</v>
      </c>
    </row>
    <row r="194" spans="1:5" x14ac:dyDescent="0.4">
      <c r="A194" s="2">
        <v>42394</v>
      </c>
      <c r="B194" s="3">
        <f>[1]!s_dq_close(B$1,$A194)</f>
        <v>2025.8</v>
      </c>
      <c r="C194" s="3">
        <f>[1]!s_dq_close(C$1,$A194)</f>
        <v>1992.6</v>
      </c>
      <c r="D194" s="3">
        <f>[1]!s_dq_close(D$1,$A194)</f>
        <v>1904.8</v>
      </c>
      <c r="E194" s="3">
        <f>[1]!s_dq_close(E$1,$A194)</f>
        <v>1833</v>
      </c>
    </row>
    <row r="195" spans="1:5" x14ac:dyDescent="0.4">
      <c r="A195" s="2">
        <v>42395</v>
      </c>
      <c r="B195" s="3">
        <f>[1]!s_dq_close(B$1,$A195)</f>
        <v>1925</v>
      </c>
      <c r="C195" s="3">
        <f>[1]!s_dq_close(C$1,$A195)</f>
        <v>1891.8</v>
      </c>
      <c r="D195" s="3">
        <f>[1]!s_dq_close(D$1,$A195)</f>
        <v>1811.6</v>
      </c>
      <c r="E195" s="3">
        <f>[1]!s_dq_close(E$1,$A195)</f>
        <v>1755.8</v>
      </c>
    </row>
    <row r="196" spans="1:5" x14ac:dyDescent="0.4">
      <c r="A196" s="2">
        <v>42396</v>
      </c>
      <c r="B196" s="3">
        <f>[1]!s_dq_close(B$1,$A196)</f>
        <v>1927</v>
      </c>
      <c r="C196" s="3">
        <f>[1]!s_dq_close(C$1,$A196)</f>
        <v>1890</v>
      </c>
      <c r="D196" s="3">
        <f>[1]!s_dq_close(D$1,$A196)</f>
        <v>1810.6</v>
      </c>
      <c r="E196" s="3">
        <f>[1]!s_dq_close(E$1,$A196)</f>
        <v>1758</v>
      </c>
    </row>
    <row r="197" spans="1:5" x14ac:dyDescent="0.4">
      <c r="A197" s="2">
        <v>42397</v>
      </c>
      <c r="B197" s="3">
        <f>[1]!s_dq_close(B$1,$A197)</f>
        <v>1899.4</v>
      </c>
      <c r="C197" s="3">
        <f>[1]!s_dq_close(C$1,$A197)</f>
        <v>1868</v>
      </c>
      <c r="D197" s="3">
        <f>[1]!s_dq_close(D$1,$A197)</f>
        <v>1797.2</v>
      </c>
      <c r="E197" s="3">
        <f>[1]!s_dq_close(E$1,$A197)</f>
        <v>1754.8</v>
      </c>
    </row>
    <row r="198" spans="1:5" x14ac:dyDescent="0.4">
      <c r="A198" s="2">
        <v>42398</v>
      </c>
      <c r="B198" s="3">
        <f>[1]!s_dq_close(B$1,$A198)</f>
        <v>1955.4</v>
      </c>
      <c r="C198" s="3">
        <f>[1]!s_dq_close(C$1,$A198)</f>
        <v>1925.8</v>
      </c>
      <c r="D198" s="3">
        <f>[1]!s_dq_close(D$1,$A198)</f>
        <v>1854.8</v>
      </c>
      <c r="E198" s="3">
        <f>[1]!s_dq_close(E$1,$A198)</f>
        <v>1803</v>
      </c>
    </row>
    <row r="199" spans="1:5" x14ac:dyDescent="0.4">
      <c r="A199" s="2">
        <v>42401</v>
      </c>
      <c r="B199" s="3">
        <f>[1]!s_dq_close(B$1,$A199)</f>
        <v>1925.8</v>
      </c>
      <c r="C199" s="3">
        <f>[1]!s_dq_close(C$1,$A199)</f>
        <v>1897.8</v>
      </c>
      <c r="D199" s="3">
        <f>[1]!s_dq_close(D$1,$A199)</f>
        <v>1835.8</v>
      </c>
      <c r="E199" s="3">
        <f>[1]!s_dq_close(E$1,$A199)</f>
        <v>1790.2</v>
      </c>
    </row>
    <row r="200" spans="1:5" x14ac:dyDescent="0.4">
      <c r="A200" s="2">
        <v>42402</v>
      </c>
      <c r="B200" s="3">
        <f>[1]!s_dq_close(B$1,$A200)</f>
        <v>1960.6</v>
      </c>
      <c r="C200" s="3">
        <f>[1]!s_dq_close(C$1,$A200)</f>
        <v>1935</v>
      </c>
      <c r="D200" s="3">
        <f>[1]!s_dq_close(D$1,$A200)</f>
        <v>1873.8</v>
      </c>
      <c r="E200" s="3">
        <f>[1]!s_dq_close(E$1,$A200)</f>
        <v>1821.2</v>
      </c>
    </row>
    <row r="201" spans="1:5" x14ac:dyDescent="0.4">
      <c r="A201" s="2">
        <v>42403</v>
      </c>
      <c r="B201" s="3">
        <f>[1]!s_dq_close(B$1,$A201)</f>
        <v>1940.2</v>
      </c>
      <c r="C201" s="3">
        <f>[1]!s_dq_close(C$1,$A201)</f>
        <v>1914.2</v>
      </c>
      <c r="D201" s="3">
        <f>[1]!s_dq_close(D$1,$A201)</f>
        <v>1859</v>
      </c>
      <c r="E201" s="3">
        <f>[1]!s_dq_close(E$1,$A201)</f>
        <v>1811.6</v>
      </c>
    </row>
    <row r="202" spans="1:5" x14ac:dyDescent="0.4">
      <c r="A202" s="2">
        <v>42404</v>
      </c>
      <c r="B202" s="3">
        <f>[1]!s_dq_close(B$1,$A202)</f>
        <v>1968.8</v>
      </c>
      <c r="C202" s="3">
        <f>[1]!s_dq_close(C$1,$A202)</f>
        <v>1944</v>
      </c>
      <c r="D202" s="3">
        <f>[1]!s_dq_close(D$1,$A202)</f>
        <v>1880.2</v>
      </c>
      <c r="E202" s="3">
        <f>[1]!s_dq_close(E$1,$A202)</f>
        <v>1822.8</v>
      </c>
    </row>
    <row r="203" spans="1:5" x14ac:dyDescent="0.4">
      <c r="A203" s="2">
        <v>42405</v>
      </c>
      <c r="B203" s="3">
        <f>[1]!s_dq_close(B$1,$A203)</f>
        <v>1950</v>
      </c>
      <c r="C203" s="3">
        <f>[1]!s_dq_close(C$1,$A203)</f>
        <v>1927.6</v>
      </c>
      <c r="D203" s="3">
        <f>[1]!s_dq_close(D$1,$A203)</f>
        <v>1875.6</v>
      </c>
      <c r="E203" s="3">
        <f>[1]!s_dq_close(E$1,$A203)</f>
        <v>1826</v>
      </c>
    </row>
    <row r="204" spans="1:5" x14ac:dyDescent="0.4">
      <c r="A204" s="2">
        <v>42415</v>
      </c>
      <c r="B204" s="3">
        <f>[1]!s_dq_close(B$1,$A204)</f>
        <v>1937</v>
      </c>
      <c r="C204" s="3">
        <f>[1]!s_dq_close(C$1,$A204)</f>
        <v>1909.8</v>
      </c>
      <c r="D204" s="3">
        <f>[1]!s_dq_close(D$1,$A204)</f>
        <v>1848.6</v>
      </c>
      <c r="E204" s="3">
        <f>[1]!s_dq_close(E$1,$A204)</f>
        <v>1795.6</v>
      </c>
    </row>
    <row r="205" spans="1:5" x14ac:dyDescent="0.4">
      <c r="A205" s="2">
        <v>42416</v>
      </c>
      <c r="B205" s="3">
        <f>[1]!s_dq_close(B$1,$A205)</f>
        <v>1988.6</v>
      </c>
      <c r="C205" s="3">
        <f>[1]!s_dq_close(C$1,$A205)</f>
        <v>1962</v>
      </c>
      <c r="D205" s="3">
        <f>[1]!s_dq_close(D$1,$A205)</f>
        <v>1901.6</v>
      </c>
      <c r="E205" s="3">
        <f>[1]!s_dq_close(E$1,$A205)</f>
        <v>1851.6</v>
      </c>
    </row>
    <row r="206" spans="1:5" x14ac:dyDescent="0.4">
      <c r="A206" s="2">
        <v>42417</v>
      </c>
      <c r="B206" s="3">
        <f>[1]!s_dq_close(B$1,$A206)</f>
        <v>2000.8</v>
      </c>
      <c r="C206" s="3">
        <f>[1]!s_dq_close(C$1,$A206)</f>
        <v>1974.6</v>
      </c>
      <c r="D206" s="3">
        <f>[1]!s_dq_close(D$1,$A206)</f>
        <v>1913.2</v>
      </c>
      <c r="E206" s="3">
        <f>[1]!s_dq_close(E$1,$A206)</f>
        <v>1861.2</v>
      </c>
    </row>
    <row r="207" spans="1:5" x14ac:dyDescent="0.4">
      <c r="A207" s="2">
        <v>42418</v>
      </c>
      <c r="B207" s="3">
        <f>[1]!s_dq_close(B$1,$A207)</f>
        <v>2006.8</v>
      </c>
      <c r="C207" s="3">
        <f>[1]!s_dq_close(C$1,$A207)</f>
        <v>1975.6</v>
      </c>
      <c r="D207" s="3">
        <f>[1]!s_dq_close(D$1,$A207)</f>
        <v>1910.8</v>
      </c>
      <c r="E207" s="3">
        <f>[1]!s_dq_close(E$1,$A207)</f>
        <v>1858.6</v>
      </c>
    </row>
    <row r="208" spans="1:5" x14ac:dyDescent="0.4">
      <c r="A208" s="2">
        <v>42419</v>
      </c>
      <c r="B208" s="3">
        <f>[1]!s_dq_close(B$1,$A208)</f>
        <v>2002.4</v>
      </c>
      <c r="C208" s="3">
        <f>[1]!s_dq_close(C$1,$A208)</f>
        <v>1973.6</v>
      </c>
      <c r="D208" s="3">
        <f>[1]!s_dq_close(D$1,$A208)</f>
        <v>1911</v>
      </c>
      <c r="E208" s="3">
        <f>[1]!s_dq_close(E$1,$A208)</f>
        <v>1852</v>
      </c>
    </row>
    <row r="209" spans="1:5" x14ac:dyDescent="0.4">
      <c r="A209" s="2">
        <v>42422</v>
      </c>
      <c r="B209" s="3">
        <f>[1]!s_dq_close(B$1,$A209)</f>
        <v>2017</v>
      </c>
      <c r="C209" s="3">
        <f>[1]!s_dq_close(C$1,$A209)</f>
        <v>1989.4</v>
      </c>
      <c r="D209" s="3">
        <f>[1]!s_dq_close(D$1,$A209)</f>
        <v>1945.2</v>
      </c>
      <c r="E209" s="3">
        <f>[1]!s_dq_close(E$1,$A209)</f>
        <v>1882.8</v>
      </c>
    </row>
    <row r="210" spans="1:5" x14ac:dyDescent="0.4">
      <c r="A210" s="2">
        <v>42423</v>
      </c>
      <c r="B210" s="3">
        <f>[1]!s_dq_close(B$1,$A210)</f>
        <v>1998.2</v>
      </c>
      <c r="C210" s="3">
        <f>[1]!s_dq_close(C$1,$A210)</f>
        <v>1967.8</v>
      </c>
      <c r="D210" s="3">
        <f>[1]!s_dq_close(D$1,$A210)</f>
        <v>1921.6</v>
      </c>
      <c r="E210" s="3">
        <f>[1]!s_dq_close(E$1,$A210)</f>
        <v>1859</v>
      </c>
    </row>
    <row r="211" spans="1:5" x14ac:dyDescent="0.4">
      <c r="A211" s="2">
        <v>42424</v>
      </c>
      <c r="B211" s="3">
        <f>[1]!s_dq_close(B$1,$A211)</f>
        <v>2010.8</v>
      </c>
      <c r="C211" s="3">
        <f>[1]!s_dq_close(C$1,$A211)</f>
        <v>1980.6</v>
      </c>
      <c r="D211" s="3">
        <f>[1]!s_dq_close(D$1,$A211)</f>
        <v>1926</v>
      </c>
      <c r="E211" s="3">
        <f>[1]!s_dq_close(E$1,$A211)</f>
        <v>1857</v>
      </c>
    </row>
    <row r="212" spans="1:5" x14ac:dyDescent="0.4">
      <c r="A212" s="2">
        <v>42425</v>
      </c>
      <c r="B212" s="3">
        <f>[1]!s_dq_close(B$1,$A212)</f>
        <v>1908.4</v>
      </c>
      <c r="C212" s="3">
        <f>[1]!s_dq_close(C$1,$A212)</f>
        <v>1882.8</v>
      </c>
      <c r="D212" s="3">
        <f>[1]!s_dq_close(D$1,$A212)</f>
        <v>1828.8</v>
      </c>
      <c r="E212" s="3">
        <f>[1]!s_dq_close(E$1,$A212)</f>
        <v>1774.2</v>
      </c>
    </row>
    <row r="213" spans="1:5" x14ac:dyDescent="0.4">
      <c r="A213" s="2">
        <v>42426</v>
      </c>
      <c r="B213" s="3">
        <f>[1]!s_dq_close(B$1,$A213)</f>
        <v>1931.4</v>
      </c>
      <c r="C213" s="3">
        <f>[1]!s_dq_close(C$1,$A213)</f>
        <v>1904</v>
      </c>
      <c r="D213" s="3">
        <f>[1]!s_dq_close(D$1,$A213)</f>
        <v>1847.8</v>
      </c>
      <c r="E213" s="3">
        <f>[1]!s_dq_close(E$1,$A213)</f>
        <v>1785.8</v>
      </c>
    </row>
    <row r="214" spans="1:5" x14ac:dyDescent="0.4">
      <c r="A214" s="2">
        <v>42429</v>
      </c>
      <c r="B214" s="3">
        <f>[1]!s_dq_close(B$1,$A214)</f>
        <v>1905.2</v>
      </c>
      <c r="C214" s="3">
        <f>[1]!s_dq_close(C$1,$A214)</f>
        <v>1874</v>
      </c>
      <c r="D214" s="3">
        <f>[1]!s_dq_close(D$1,$A214)</f>
        <v>1823.2</v>
      </c>
      <c r="E214" s="3">
        <f>[1]!s_dq_close(E$1,$A214)</f>
        <v>1764.8</v>
      </c>
    </row>
    <row r="215" spans="1:5" x14ac:dyDescent="0.4">
      <c r="A215" s="2">
        <v>42430</v>
      </c>
      <c r="B215" s="3">
        <f>[1]!s_dq_close(B$1,$A215)</f>
        <v>1948</v>
      </c>
      <c r="C215" s="3">
        <f>[1]!s_dq_close(C$1,$A215)</f>
        <v>1918.6</v>
      </c>
      <c r="D215" s="3">
        <f>[1]!s_dq_close(D$1,$A215)</f>
        <v>1861</v>
      </c>
      <c r="E215" s="3">
        <f>[1]!s_dq_close(E$1,$A215)</f>
        <v>1801.8</v>
      </c>
    </row>
    <row r="216" spans="1:5" x14ac:dyDescent="0.4">
      <c r="A216" s="2">
        <v>42431</v>
      </c>
      <c r="B216" s="3">
        <f>[1]!s_dq_close(B$1,$A216)</f>
        <v>2027.8</v>
      </c>
      <c r="C216" s="3">
        <f>[1]!s_dq_close(C$1,$A216)</f>
        <v>1994.6</v>
      </c>
      <c r="D216" s="3">
        <f>[1]!s_dq_close(D$1,$A216)</f>
        <v>1942</v>
      </c>
      <c r="E216" s="3">
        <f>[1]!s_dq_close(E$1,$A216)</f>
        <v>1869.6</v>
      </c>
    </row>
    <row r="217" spans="1:5" x14ac:dyDescent="0.4">
      <c r="A217" s="2">
        <v>42432</v>
      </c>
      <c r="B217" s="3">
        <f>[1]!s_dq_close(B$1,$A217)</f>
        <v>2027.8</v>
      </c>
      <c r="C217" s="3">
        <f>[1]!s_dq_close(C$1,$A217)</f>
        <v>1998.6</v>
      </c>
      <c r="D217" s="3">
        <f>[1]!s_dq_close(D$1,$A217)</f>
        <v>1937.4</v>
      </c>
      <c r="E217" s="3">
        <f>[1]!s_dq_close(E$1,$A217)</f>
        <v>1871</v>
      </c>
    </row>
    <row r="218" spans="1:5" x14ac:dyDescent="0.4">
      <c r="A218" s="2">
        <v>42433</v>
      </c>
      <c r="B218" s="3">
        <f>[1]!s_dq_close(B$1,$A218)</f>
        <v>2101</v>
      </c>
      <c r="C218" s="3">
        <f>[1]!s_dq_close(C$1,$A218)</f>
        <v>2070</v>
      </c>
      <c r="D218" s="3">
        <f>[1]!s_dq_close(D$1,$A218)</f>
        <v>2007</v>
      </c>
      <c r="E218" s="3">
        <f>[1]!s_dq_close(E$1,$A218)</f>
        <v>1938.6</v>
      </c>
    </row>
    <row r="219" spans="1:5" x14ac:dyDescent="0.4">
      <c r="A219" s="2">
        <v>42436</v>
      </c>
      <c r="B219" s="3">
        <f>[1]!s_dq_close(B$1,$A219)</f>
        <v>2105</v>
      </c>
      <c r="C219" s="3">
        <f>[1]!s_dq_close(C$1,$A219)</f>
        <v>2074.1999999999998</v>
      </c>
      <c r="D219" s="3">
        <f>[1]!s_dq_close(D$1,$A219)</f>
        <v>2017.8</v>
      </c>
      <c r="E219" s="3">
        <f>[1]!s_dq_close(E$1,$A219)</f>
        <v>1948.8</v>
      </c>
    </row>
    <row r="220" spans="1:5" x14ac:dyDescent="0.4">
      <c r="A220" s="2">
        <v>42437</v>
      </c>
      <c r="B220" s="3">
        <f>[1]!s_dq_close(B$1,$A220)</f>
        <v>2100.8000000000002</v>
      </c>
      <c r="C220" s="3">
        <f>[1]!s_dq_close(C$1,$A220)</f>
        <v>2071.8000000000002</v>
      </c>
      <c r="D220" s="3">
        <f>[1]!s_dq_close(D$1,$A220)</f>
        <v>2017.4</v>
      </c>
      <c r="E220" s="3">
        <f>[1]!s_dq_close(E$1,$A220)</f>
        <v>1952</v>
      </c>
    </row>
    <row r="221" spans="1:5" x14ac:dyDescent="0.4">
      <c r="A221" s="2">
        <v>42438</v>
      </c>
      <c r="B221" s="3">
        <f>[1]!s_dq_close(B$1,$A221)</f>
        <v>2077.4</v>
      </c>
      <c r="C221" s="3">
        <f>[1]!s_dq_close(C$1,$A221)</f>
        <v>2041.4</v>
      </c>
      <c r="D221" s="3">
        <f>[1]!s_dq_close(D$1,$A221)</f>
        <v>1978.4</v>
      </c>
      <c r="E221" s="3">
        <f>[1]!s_dq_close(E$1,$A221)</f>
        <v>1913.4</v>
      </c>
    </row>
    <row r="222" spans="1:5" x14ac:dyDescent="0.4">
      <c r="A222" s="2">
        <v>42439</v>
      </c>
      <c r="B222" s="3">
        <f>[1]!s_dq_close(B$1,$A222)</f>
        <v>2045.8</v>
      </c>
      <c r="C222" s="3">
        <f>[1]!s_dq_close(C$1,$A222)</f>
        <v>2019.2</v>
      </c>
      <c r="D222" s="3">
        <f>[1]!s_dq_close(D$1,$A222)</f>
        <v>1958</v>
      </c>
      <c r="E222" s="3">
        <f>[1]!s_dq_close(E$1,$A222)</f>
        <v>1900.2</v>
      </c>
    </row>
    <row r="223" spans="1:5" x14ac:dyDescent="0.4">
      <c r="A223" s="2">
        <v>42440</v>
      </c>
      <c r="B223" s="3">
        <f>[1]!s_dq_close(B$1,$A223)</f>
        <v>2052.8000000000002</v>
      </c>
      <c r="C223" s="3">
        <f>[1]!s_dq_close(C$1,$A223)</f>
        <v>2020.2</v>
      </c>
      <c r="D223" s="3">
        <f>[1]!s_dq_close(D$1,$A223)</f>
        <v>1961.8</v>
      </c>
      <c r="E223" s="3">
        <f>[1]!s_dq_close(E$1,$A223)</f>
        <v>1901.6</v>
      </c>
    </row>
    <row r="224" spans="1:5" x14ac:dyDescent="0.4">
      <c r="A224" s="2">
        <v>42443</v>
      </c>
      <c r="B224" s="3">
        <f>[1]!s_dq_close(B$1,$A224)</f>
        <v>2067.4</v>
      </c>
      <c r="C224" s="3">
        <f>[1]!s_dq_close(C$1,$A224)</f>
        <v>2042.6</v>
      </c>
      <c r="D224" s="3">
        <f>[1]!s_dq_close(D$1,$A224)</f>
        <v>1982.4</v>
      </c>
      <c r="E224" s="3">
        <f>[1]!s_dq_close(E$1,$A224)</f>
        <v>1934.6</v>
      </c>
    </row>
    <row r="225" spans="1:5" x14ac:dyDescent="0.4">
      <c r="A225" s="2">
        <v>42444</v>
      </c>
      <c r="B225" s="3">
        <f>[1]!s_dq_close(B$1,$A225)</f>
        <v>2080.1999999999998</v>
      </c>
      <c r="C225" s="3">
        <f>[1]!s_dq_close(C$1,$A225)</f>
        <v>2047.4</v>
      </c>
      <c r="D225" s="3">
        <f>[1]!s_dq_close(D$1,$A225)</f>
        <v>1996</v>
      </c>
      <c r="E225" s="3">
        <f>[1]!s_dq_close(E$1,$A225)</f>
        <v>1927.8</v>
      </c>
    </row>
    <row r="226" spans="1:5" x14ac:dyDescent="0.4">
      <c r="A226" s="2">
        <v>42445</v>
      </c>
      <c r="B226" s="3">
        <f>[1]!s_dq_close(B$1,$A226)</f>
        <v>2105.4</v>
      </c>
      <c r="C226" s="3">
        <f>[1]!s_dq_close(C$1,$A226)</f>
        <v>2063.6</v>
      </c>
      <c r="D226" s="3">
        <f>[1]!s_dq_close(D$1,$A226)</f>
        <v>2008</v>
      </c>
      <c r="E226" s="3">
        <f>[1]!s_dq_close(E$1,$A226)</f>
        <v>1938</v>
      </c>
    </row>
    <row r="227" spans="1:5" x14ac:dyDescent="0.4">
      <c r="A227" s="2">
        <v>42446</v>
      </c>
      <c r="B227" s="3">
        <f>[1]!s_dq_close(B$1,$A227)</f>
        <v>2130</v>
      </c>
      <c r="C227" s="3">
        <f>[1]!s_dq_close(C$1,$A227)</f>
        <v>2100.4</v>
      </c>
      <c r="D227" s="3">
        <f>[1]!s_dq_close(D$1,$A227)</f>
        <v>2047</v>
      </c>
      <c r="E227" s="3">
        <f>[1]!s_dq_close(E$1,$A227)</f>
        <v>1981.8</v>
      </c>
    </row>
    <row r="228" spans="1:5" x14ac:dyDescent="0.4">
      <c r="A228" s="2">
        <v>42447</v>
      </c>
      <c r="B228" s="3">
        <f>[1]!s_dq_close(B$1,$A228)</f>
        <v>2146.6</v>
      </c>
      <c r="C228" s="3">
        <f>[1]!s_dq_close(C$1,$A228)</f>
        <v>2120</v>
      </c>
      <c r="D228" s="3">
        <f>[1]!s_dq_close(D$1,$A228)</f>
        <v>2080.1999999999998</v>
      </c>
      <c r="E228" s="3">
        <f>[1]!s_dq_close(E$1,$A228)</f>
        <v>2025</v>
      </c>
    </row>
    <row r="229" spans="1:5" x14ac:dyDescent="0.4">
      <c r="A229" s="2">
        <v>42450</v>
      </c>
      <c r="B229" s="3">
        <f>[1]!s_dq_close(B$1,$A229)</f>
        <v>2177</v>
      </c>
      <c r="C229" s="3">
        <f>[1]!s_dq_close(C$1,$A229)</f>
        <v>2161.4</v>
      </c>
      <c r="D229" s="3">
        <f>[1]!s_dq_close(D$1,$A229)</f>
        <v>2138.8000000000002</v>
      </c>
      <c r="E229" s="3">
        <f>[1]!s_dq_close(E$1,$A229)</f>
        <v>2077.4</v>
      </c>
    </row>
    <row r="230" spans="1:5" x14ac:dyDescent="0.4">
      <c r="A230" s="2">
        <v>42451</v>
      </c>
      <c r="B230" s="3">
        <f>[1]!s_dq_close(B$1,$A230)</f>
        <v>2162.1999999999998</v>
      </c>
      <c r="C230" s="3">
        <f>[1]!s_dq_close(C$1,$A230)</f>
        <v>2142.4</v>
      </c>
      <c r="D230" s="3">
        <f>[1]!s_dq_close(D$1,$A230)</f>
        <v>2124</v>
      </c>
      <c r="E230" s="3">
        <f>[1]!s_dq_close(E$1,$A230)</f>
        <v>2068.1999999999998</v>
      </c>
    </row>
    <row r="231" spans="1:5" x14ac:dyDescent="0.4">
      <c r="A231" s="2">
        <v>42452</v>
      </c>
      <c r="B231" s="3">
        <f>[1]!s_dq_close(B$1,$A231)</f>
        <v>2160.8000000000002</v>
      </c>
      <c r="C231" s="3">
        <f>[1]!s_dq_close(C$1,$A231)</f>
        <v>2141</v>
      </c>
      <c r="D231" s="3">
        <f>[1]!s_dq_close(D$1,$A231)</f>
        <v>2121.6</v>
      </c>
      <c r="E231" s="3">
        <f>[1]!s_dq_close(E$1,$A231)</f>
        <v>2066.4</v>
      </c>
    </row>
    <row r="232" spans="1:5" x14ac:dyDescent="0.4">
      <c r="A232" s="2">
        <v>42453</v>
      </c>
      <c r="B232" s="3">
        <f>[1]!s_dq_close(B$1,$A232)</f>
        <v>2124</v>
      </c>
      <c r="C232" s="3">
        <f>[1]!s_dq_close(C$1,$A232)</f>
        <v>2105.6</v>
      </c>
      <c r="D232" s="3">
        <f>[1]!s_dq_close(D$1,$A232)</f>
        <v>2081.8000000000002</v>
      </c>
      <c r="E232" s="3">
        <f>[1]!s_dq_close(E$1,$A232)</f>
        <v>2026.6</v>
      </c>
    </row>
    <row r="233" spans="1:5" x14ac:dyDescent="0.4">
      <c r="A233" s="2">
        <v>42454</v>
      </c>
      <c r="B233" s="3">
        <f>[1]!s_dq_close(B$1,$A233)</f>
        <v>2134.1999999999998</v>
      </c>
      <c r="C233" s="3">
        <f>[1]!s_dq_close(C$1,$A233)</f>
        <v>2116</v>
      </c>
      <c r="D233" s="3">
        <f>[1]!s_dq_close(D$1,$A233)</f>
        <v>2090.8000000000002</v>
      </c>
      <c r="E233" s="3">
        <f>[1]!s_dq_close(E$1,$A233)</f>
        <v>2041.6</v>
      </c>
    </row>
    <row r="234" spans="1:5" x14ac:dyDescent="0.4">
      <c r="A234" s="2">
        <v>42457</v>
      </c>
      <c r="B234" s="3">
        <f>[1]!s_dq_close(B$1,$A234)</f>
        <v>2110.8000000000002</v>
      </c>
      <c r="C234" s="3">
        <f>[1]!s_dq_close(C$1,$A234)</f>
        <v>2086.1999999999998</v>
      </c>
      <c r="D234" s="3">
        <f>[1]!s_dq_close(D$1,$A234)</f>
        <v>2064.6</v>
      </c>
      <c r="E234" s="3">
        <f>[1]!s_dq_close(E$1,$A234)</f>
        <v>2004.4</v>
      </c>
    </row>
    <row r="235" spans="1:5" x14ac:dyDescent="0.4">
      <c r="A235" s="2">
        <v>42458</v>
      </c>
      <c r="B235" s="3">
        <f>[1]!s_dq_close(B$1,$A235)</f>
        <v>2103</v>
      </c>
      <c r="C235" s="3">
        <f>[1]!s_dq_close(C$1,$A235)</f>
        <v>2075</v>
      </c>
      <c r="D235" s="3">
        <f>[1]!s_dq_close(D$1,$A235)</f>
        <v>2046.6</v>
      </c>
      <c r="E235" s="3">
        <f>[1]!s_dq_close(E$1,$A235)</f>
        <v>1989.2</v>
      </c>
    </row>
    <row r="236" spans="1:5" x14ac:dyDescent="0.4">
      <c r="A236" s="2">
        <v>42459</v>
      </c>
      <c r="B236" s="3">
        <f>[1]!s_dq_close(B$1,$A236)</f>
        <v>2154.6</v>
      </c>
      <c r="C236" s="3">
        <f>[1]!s_dq_close(C$1,$A236)</f>
        <v>2135</v>
      </c>
      <c r="D236" s="3">
        <f>[1]!s_dq_close(D$1,$A236)</f>
        <v>2111</v>
      </c>
      <c r="E236" s="3">
        <f>[1]!s_dq_close(E$1,$A236)</f>
        <v>2049</v>
      </c>
    </row>
    <row r="237" spans="1:5" x14ac:dyDescent="0.4">
      <c r="A237" s="2">
        <v>42460</v>
      </c>
      <c r="B237" s="3">
        <f>[1]!s_dq_close(B$1,$A237)</f>
        <v>2158.4</v>
      </c>
      <c r="C237" s="3">
        <f>[1]!s_dq_close(C$1,$A237)</f>
        <v>2132.1999999999998</v>
      </c>
      <c r="D237" s="3">
        <f>[1]!s_dq_close(D$1,$A237)</f>
        <v>2107.1999999999998</v>
      </c>
      <c r="E237" s="3">
        <f>[1]!s_dq_close(E$1,$A237)</f>
        <v>2046</v>
      </c>
    </row>
    <row r="238" spans="1:5" x14ac:dyDescent="0.4">
      <c r="A238" s="2">
        <v>42461</v>
      </c>
      <c r="B238" s="3">
        <f>[1]!s_dq_close(B$1,$A238)</f>
        <v>2164.6</v>
      </c>
      <c r="C238" s="3">
        <f>[1]!s_dq_close(C$1,$A238)</f>
        <v>2140.4</v>
      </c>
      <c r="D238" s="3">
        <f>[1]!s_dq_close(D$1,$A238)</f>
        <v>2118.8000000000002</v>
      </c>
      <c r="E238" s="3">
        <f>[1]!s_dq_close(E$1,$A238)</f>
        <v>2056.4</v>
      </c>
    </row>
    <row r="239" spans="1:5" x14ac:dyDescent="0.4">
      <c r="A239" s="2">
        <v>42465</v>
      </c>
      <c r="B239" s="3">
        <f>[1]!s_dq_close(B$1,$A239)</f>
        <v>2173</v>
      </c>
      <c r="C239" s="3">
        <f>[1]!s_dq_close(C$1,$A239)</f>
        <v>2156</v>
      </c>
      <c r="D239" s="3">
        <f>[1]!s_dq_close(D$1,$A239)</f>
        <v>2132.8000000000002</v>
      </c>
      <c r="E239" s="3">
        <f>[1]!s_dq_close(E$1,$A239)</f>
        <v>2070</v>
      </c>
    </row>
    <row r="240" spans="1:5" x14ac:dyDescent="0.4">
      <c r="A240" s="2">
        <v>42466</v>
      </c>
      <c r="B240" s="3">
        <f>[1]!s_dq_close(B$1,$A240)</f>
        <v>2164.1999999999998</v>
      </c>
      <c r="C240" s="3">
        <f>[1]!s_dq_close(C$1,$A240)</f>
        <v>2145.1999999999998</v>
      </c>
      <c r="D240" s="3">
        <f>[1]!s_dq_close(D$1,$A240)</f>
        <v>2124.1999999999998</v>
      </c>
      <c r="E240" s="3">
        <f>[1]!s_dq_close(E$1,$A240)</f>
        <v>2067.1999999999998</v>
      </c>
    </row>
    <row r="241" spans="1:5" x14ac:dyDescent="0.4">
      <c r="A241" s="2">
        <v>42467</v>
      </c>
      <c r="B241" s="3">
        <f>[1]!s_dq_close(B$1,$A241)</f>
        <v>2140.8000000000002</v>
      </c>
      <c r="C241" s="3">
        <f>[1]!s_dq_close(C$1,$A241)</f>
        <v>2120</v>
      </c>
      <c r="D241" s="3">
        <f>[1]!s_dq_close(D$1,$A241)</f>
        <v>2094.6</v>
      </c>
      <c r="E241" s="3">
        <f>[1]!s_dq_close(E$1,$A241)</f>
        <v>2040</v>
      </c>
    </row>
    <row r="242" spans="1:5" x14ac:dyDescent="0.4">
      <c r="A242" s="2">
        <v>42468</v>
      </c>
      <c r="B242" s="3">
        <f>[1]!s_dq_close(B$1,$A242)</f>
        <v>2124.1999999999998</v>
      </c>
      <c r="C242" s="3">
        <f>[1]!s_dq_close(C$1,$A242)</f>
        <v>2104</v>
      </c>
      <c r="D242" s="3">
        <f>[1]!s_dq_close(D$1,$A242)</f>
        <v>2079.4</v>
      </c>
      <c r="E242" s="3">
        <f>[1]!s_dq_close(E$1,$A242)</f>
        <v>2026.6</v>
      </c>
    </row>
    <row r="243" spans="1:5" x14ac:dyDescent="0.4">
      <c r="A243" s="2">
        <v>42471</v>
      </c>
      <c r="B243" s="3">
        <f>[1]!s_dq_close(B$1,$A243)</f>
        <v>2145</v>
      </c>
      <c r="C243" s="3">
        <f>[1]!s_dq_close(C$1,$A243)</f>
        <v>2127.4</v>
      </c>
      <c r="D243" s="3">
        <f>[1]!s_dq_close(D$1,$A243)</f>
        <v>2105.4</v>
      </c>
      <c r="E243" s="3">
        <f>[1]!s_dq_close(E$1,$A243)</f>
        <v>2046</v>
      </c>
    </row>
    <row r="244" spans="1:5" x14ac:dyDescent="0.4">
      <c r="A244" s="2">
        <v>42472</v>
      </c>
      <c r="B244" s="3">
        <f>[1]!s_dq_close(B$1,$A244)</f>
        <v>2143.8000000000002</v>
      </c>
      <c r="C244" s="3">
        <f>[1]!s_dq_close(C$1,$A244)</f>
        <v>2125.4</v>
      </c>
      <c r="D244" s="3">
        <f>[1]!s_dq_close(D$1,$A244)</f>
        <v>2103</v>
      </c>
      <c r="E244" s="3">
        <f>[1]!s_dq_close(E$1,$A244)</f>
        <v>2047.2</v>
      </c>
    </row>
    <row r="245" spans="1:5" x14ac:dyDescent="0.4">
      <c r="A245" s="2">
        <v>42473</v>
      </c>
      <c r="B245" s="3">
        <f>[1]!s_dq_close(B$1,$A245)</f>
        <v>2169</v>
      </c>
      <c r="C245" s="3">
        <f>[1]!s_dq_close(C$1,$A245)</f>
        <v>2157.4</v>
      </c>
      <c r="D245" s="3">
        <f>[1]!s_dq_close(D$1,$A245)</f>
        <v>2144.4</v>
      </c>
      <c r="E245" s="3">
        <f>[1]!s_dq_close(E$1,$A245)</f>
        <v>2095.4</v>
      </c>
    </row>
    <row r="246" spans="1:5" x14ac:dyDescent="0.4">
      <c r="A246" s="2">
        <v>42474</v>
      </c>
      <c r="B246" s="3">
        <f>[1]!s_dq_close(B$1,$A246)</f>
        <v>2178.1999999999998</v>
      </c>
      <c r="C246" s="3">
        <f>[1]!s_dq_close(C$1,$A246)</f>
        <v>2172.1999999999998</v>
      </c>
      <c r="D246" s="3">
        <f>[1]!s_dq_close(D$1,$A246)</f>
        <v>2161.1999999999998</v>
      </c>
      <c r="E246" s="3">
        <f>[1]!s_dq_close(E$1,$A246)</f>
        <v>2119.4</v>
      </c>
    </row>
    <row r="247" spans="1:5" x14ac:dyDescent="0.4">
      <c r="A247" s="2">
        <v>42475</v>
      </c>
      <c r="B247" s="3">
        <f>[1]!s_dq_close(B$1,$A247)</f>
        <v>2181.8000000000002</v>
      </c>
      <c r="C247" s="3">
        <f>[1]!s_dq_close(C$1,$A247)</f>
        <v>2173</v>
      </c>
      <c r="D247" s="3">
        <f>[1]!s_dq_close(D$1,$A247)</f>
        <v>2162.6</v>
      </c>
      <c r="E247" s="3">
        <f>[1]!s_dq_close(E$1,$A247)</f>
        <v>2121.8000000000002</v>
      </c>
    </row>
    <row r="248" spans="1:5" x14ac:dyDescent="0.4">
      <c r="A248" s="2">
        <v>42478</v>
      </c>
      <c r="B248" s="3">
        <f>[1]!s_dq_close(B$1,$A248)</f>
        <v>2149.8000000000002</v>
      </c>
      <c r="C248" s="3">
        <f>[1]!s_dq_close(C$1,$A248)</f>
        <v>2134.1999999999998</v>
      </c>
      <c r="D248" s="3">
        <f>[1]!s_dq_close(D$1,$A248)</f>
        <v>2096</v>
      </c>
      <c r="E248" s="3">
        <f>[1]!s_dq_close(E$1,$A248)</f>
        <v>2067.8000000000002</v>
      </c>
    </row>
    <row r="249" spans="1:5" x14ac:dyDescent="0.4">
      <c r="A249" s="2">
        <v>42479</v>
      </c>
      <c r="B249" s="3">
        <f>[1]!s_dq_close(B$1,$A249)</f>
        <v>2155</v>
      </c>
      <c r="C249" s="3">
        <f>[1]!s_dq_close(C$1,$A249)</f>
        <v>2138.8000000000002</v>
      </c>
      <c r="D249" s="3">
        <f>[1]!s_dq_close(D$1,$A249)</f>
        <v>2096.8000000000002</v>
      </c>
      <c r="E249" s="3">
        <f>[1]!s_dq_close(E$1,$A249)</f>
        <v>2066</v>
      </c>
    </row>
    <row r="250" spans="1:5" x14ac:dyDescent="0.4">
      <c r="A250" s="2">
        <v>42480</v>
      </c>
      <c r="B250" s="3">
        <f>[1]!s_dq_close(B$1,$A250)</f>
        <v>2123</v>
      </c>
      <c r="C250" s="3">
        <f>[1]!s_dq_close(C$1,$A250)</f>
        <v>2100.1999999999998</v>
      </c>
      <c r="D250" s="3">
        <f>[1]!s_dq_close(D$1,$A250)</f>
        <v>2062.1999999999998</v>
      </c>
      <c r="E250" s="3">
        <f>[1]!s_dq_close(E$1,$A250)</f>
        <v>2037.6</v>
      </c>
    </row>
    <row r="251" spans="1:5" x14ac:dyDescent="0.4">
      <c r="A251" s="2">
        <v>42481</v>
      </c>
      <c r="B251" s="3">
        <f>[1]!s_dq_close(B$1,$A251)</f>
        <v>2136.4</v>
      </c>
      <c r="C251" s="3">
        <f>[1]!s_dq_close(C$1,$A251)</f>
        <v>2118</v>
      </c>
      <c r="D251" s="3">
        <f>[1]!s_dq_close(D$1,$A251)</f>
        <v>2082.8000000000002</v>
      </c>
      <c r="E251" s="3">
        <f>[1]!s_dq_close(E$1,$A251)</f>
        <v>2051.4</v>
      </c>
    </row>
    <row r="252" spans="1:5" x14ac:dyDescent="0.4">
      <c r="A252" s="2">
        <v>42482</v>
      </c>
      <c r="B252" s="3">
        <f>[1]!s_dq_close(B$1,$A252)</f>
        <v>2147.8000000000002</v>
      </c>
      <c r="C252" s="3">
        <f>[1]!s_dq_close(C$1,$A252)</f>
        <v>2130.4</v>
      </c>
      <c r="D252" s="3">
        <f>[1]!s_dq_close(D$1,$A252)</f>
        <v>2093.6</v>
      </c>
      <c r="E252" s="3">
        <f>[1]!s_dq_close(E$1,$A252)</f>
        <v>2058.8000000000002</v>
      </c>
    </row>
    <row r="253" spans="1:5" x14ac:dyDescent="0.4">
      <c r="A253" s="2">
        <v>42485</v>
      </c>
      <c r="B253" s="3">
        <f>[1]!s_dq_close(B$1,$A253)</f>
        <v>2136.8000000000002</v>
      </c>
      <c r="C253" s="3">
        <f>[1]!s_dq_close(C$1,$A253)</f>
        <v>2119</v>
      </c>
      <c r="D253" s="3">
        <f>[1]!s_dq_close(D$1,$A253)</f>
        <v>2076.6</v>
      </c>
      <c r="E253" s="3">
        <f>[1]!s_dq_close(E$1,$A253)</f>
        <v>2052</v>
      </c>
    </row>
    <row r="254" spans="1:5" x14ac:dyDescent="0.4">
      <c r="A254" s="2">
        <v>42486</v>
      </c>
      <c r="B254" s="3">
        <f>[1]!s_dq_close(B$1,$A254)</f>
        <v>2141.4</v>
      </c>
      <c r="C254" s="3">
        <f>[1]!s_dq_close(C$1,$A254)</f>
        <v>2124.4</v>
      </c>
      <c r="D254" s="3">
        <f>[1]!s_dq_close(D$1,$A254)</f>
        <v>2076.6</v>
      </c>
      <c r="E254" s="3">
        <f>[1]!s_dq_close(E$1,$A254)</f>
        <v>2052.6</v>
      </c>
    </row>
    <row r="255" spans="1:5" x14ac:dyDescent="0.4">
      <c r="A255" s="2">
        <v>42487</v>
      </c>
      <c r="B255" s="3">
        <f>[1]!s_dq_close(B$1,$A255)</f>
        <v>2131.6</v>
      </c>
      <c r="C255" s="3">
        <f>[1]!s_dq_close(C$1,$A255)</f>
        <v>2113.6</v>
      </c>
      <c r="D255" s="3">
        <f>[1]!s_dq_close(D$1,$A255)</f>
        <v>2069</v>
      </c>
      <c r="E255" s="3">
        <f>[1]!s_dq_close(E$1,$A255)</f>
        <v>2045.6</v>
      </c>
    </row>
    <row r="256" spans="1:5" x14ac:dyDescent="0.4">
      <c r="A256" s="2">
        <v>42488</v>
      </c>
      <c r="B256" s="3">
        <f>[1]!s_dq_close(B$1,$A256)</f>
        <v>2124.6</v>
      </c>
      <c r="C256" s="3">
        <f>[1]!s_dq_close(C$1,$A256)</f>
        <v>2106.8000000000002</v>
      </c>
      <c r="D256" s="3">
        <f>[1]!s_dq_close(D$1,$A256)</f>
        <v>2066.6</v>
      </c>
      <c r="E256" s="3">
        <f>[1]!s_dq_close(E$1,$A256)</f>
        <v>2020.2</v>
      </c>
    </row>
    <row r="257" spans="1:5" x14ac:dyDescent="0.4">
      <c r="A257" s="2">
        <v>42489</v>
      </c>
      <c r="B257" s="3">
        <f>[1]!s_dq_close(B$1,$A257)</f>
        <v>2124.6</v>
      </c>
      <c r="C257" s="3">
        <f>[1]!s_dq_close(C$1,$A257)</f>
        <v>2103.1999999999998</v>
      </c>
      <c r="D257" s="3">
        <f>[1]!s_dq_close(D$1,$A257)</f>
        <v>2056.8000000000002</v>
      </c>
      <c r="E257" s="3">
        <f>[1]!s_dq_close(E$1,$A257)</f>
        <v>2033.4</v>
      </c>
    </row>
    <row r="258" spans="1:5" x14ac:dyDescent="0.4">
      <c r="A258" s="2">
        <v>42493</v>
      </c>
      <c r="B258" s="3">
        <f>[1]!s_dq_close(B$1,$A258)</f>
        <v>2155</v>
      </c>
      <c r="C258" s="3">
        <f>[1]!s_dq_close(C$1,$A258)</f>
        <v>2135.6</v>
      </c>
      <c r="D258" s="3">
        <f>[1]!s_dq_close(D$1,$A258)</f>
        <v>2085.8000000000002</v>
      </c>
      <c r="E258" s="3">
        <f>[1]!s_dq_close(E$1,$A258)</f>
        <v>2055</v>
      </c>
    </row>
    <row r="259" spans="1:5" x14ac:dyDescent="0.4">
      <c r="A259" s="2">
        <v>42494</v>
      </c>
      <c r="B259" s="3">
        <f>[1]!s_dq_close(B$1,$A259)</f>
        <v>2149.1999999999998</v>
      </c>
      <c r="C259" s="3">
        <f>[1]!s_dq_close(C$1,$A259)</f>
        <v>2126.1999999999998</v>
      </c>
      <c r="D259" s="3">
        <f>[1]!s_dq_close(D$1,$A259)</f>
        <v>2080.4</v>
      </c>
      <c r="E259" s="3">
        <f>[1]!s_dq_close(E$1,$A259)</f>
        <v>2054</v>
      </c>
    </row>
    <row r="260" spans="1:5" x14ac:dyDescent="0.4">
      <c r="A260" s="2">
        <v>42495</v>
      </c>
      <c r="B260" s="3">
        <f>[1]!s_dq_close(B$1,$A260)</f>
        <v>2146.1999999999998</v>
      </c>
      <c r="C260" s="3">
        <f>[1]!s_dq_close(C$1,$A260)</f>
        <v>2124.4</v>
      </c>
      <c r="D260" s="3">
        <f>[1]!s_dq_close(D$1,$A260)</f>
        <v>2074.4</v>
      </c>
      <c r="E260" s="3">
        <f>[1]!s_dq_close(E$1,$A260)</f>
        <v>2051</v>
      </c>
    </row>
    <row r="261" spans="1:5" x14ac:dyDescent="0.4">
      <c r="A261" s="2">
        <v>42496</v>
      </c>
      <c r="B261" s="3">
        <f>[1]!s_dq_close(B$1,$A261)</f>
        <v>2091.1999999999998</v>
      </c>
      <c r="C261" s="3">
        <f>[1]!s_dq_close(C$1,$A261)</f>
        <v>2074.1999999999998</v>
      </c>
      <c r="D261" s="3">
        <f>[1]!s_dq_close(D$1,$A261)</f>
        <v>2035</v>
      </c>
      <c r="E261" s="3">
        <f>[1]!s_dq_close(E$1,$A261)</f>
        <v>2010</v>
      </c>
    </row>
    <row r="262" spans="1:5" x14ac:dyDescent="0.4">
      <c r="A262" s="2">
        <v>42499</v>
      </c>
      <c r="B262" s="3">
        <f>[1]!s_dq_close(B$1,$A262)</f>
        <v>2060.1999999999998</v>
      </c>
      <c r="C262" s="3">
        <f>[1]!s_dq_close(C$1,$A262)</f>
        <v>2037.8</v>
      </c>
      <c r="D262" s="3">
        <f>[1]!s_dq_close(D$1,$A262)</f>
        <v>1997.8</v>
      </c>
      <c r="E262" s="3">
        <f>[1]!s_dq_close(E$1,$A262)</f>
        <v>1976.4</v>
      </c>
    </row>
    <row r="263" spans="1:5" x14ac:dyDescent="0.4">
      <c r="A263" s="2">
        <v>42500</v>
      </c>
      <c r="B263" s="3">
        <f>[1]!s_dq_close(B$1,$A263)</f>
        <v>2064.4</v>
      </c>
      <c r="C263" s="3">
        <f>[1]!s_dq_close(C$1,$A263)</f>
        <v>2042.6</v>
      </c>
      <c r="D263" s="3">
        <f>[1]!s_dq_close(D$1,$A263)</f>
        <v>1993.8</v>
      </c>
      <c r="E263" s="3">
        <f>[1]!s_dq_close(E$1,$A263)</f>
        <v>1968.4</v>
      </c>
    </row>
    <row r="264" spans="1:5" x14ac:dyDescent="0.4">
      <c r="A264" s="2">
        <v>42501</v>
      </c>
      <c r="B264" s="3">
        <f>[1]!s_dq_close(B$1,$A264)</f>
        <v>2070.8000000000002</v>
      </c>
      <c r="C264" s="3">
        <f>[1]!s_dq_close(C$1,$A264)</f>
        <v>2047.8</v>
      </c>
      <c r="D264" s="3">
        <f>[1]!s_dq_close(D$1,$A264)</f>
        <v>1995.6</v>
      </c>
      <c r="E264" s="3">
        <f>[1]!s_dq_close(E$1,$A264)</f>
        <v>1972.2</v>
      </c>
    </row>
    <row r="265" spans="1:5" x14ac:dyDescent="0.4">
      <c r="A265" s="2">
        <v>42502</v>
      </c>
      <c r="B265" s="3">
        <f>[1]!s_dq_close(B$1,$A265)</f>
        <v>2076</v>
      </c>
      <c r="C265" s="3">
        <f>[1]!s_dq_close(C$1,$A265)</f>
        <v>2051.8000000000002</v>
      </c>
      <c r="D265" s="3">
        <f>[1]!s_dq_close(D$1,$A265)</f>
        <v>1998.8</v>
      </c>
      <c r="E265" s="3">
        <f>[1]!s_dq_close(E$1,$A265)</f>
        <v>1972.6</v>
      </c>
    </row>
    <row r="266" spans="1:5" x14ac:dyDescent="0.4">
      <c r="A266" s="2">
        <v>42503</v>
      </c>
      <c r="B266" s="3">
        <f>[1]!s_dq_close(B$1,$A266)</f>
        <v>2073.1999999999998</v>
      </c>
      <c r="C266" s="3">
        <f>[1]!s_dq_close(C$1,$A266)</f>
        <v>2049</v>
      </c>
      <c r="D266" s="3">
        <f>[1]!s_dq_close(D$1,$A266)</f>
        <v>1993</v>
      </c>
      <c r="E266" s="3">
        <f>[1]!s_dq_close(E$1,$A266)</f>
        <v>1967</v>
      </c>
    </row>
    <row r="267" spans="1:5" x14ac:dyDescent="0.4">
      <c r="A267" s="2">
        <v>42506</v>
      </c>
      <c r="B267" s="3">
        <f>[1]!s_dq_close(B$1,$A267)</f>
        <v>2077.8000000000002</v>
      </c>
      <c r="C267" s="3">
        <f>[1]!s_dq_close(C$1,$A267)</f>
        <v>2056</v>
      </c>
      <c r="D267" s="3">
        <f>[1]!s_dq_close(D$1,$A267)</f>
        <v>1999.6</v>
      </c>
      <c r="E267" s="3">
        <f>[1]!s_dq_close(E$1,$A267)</f>
        <v>1968.8</v>
      </c>
    </row>
    <row r="268" spans="1:5" x14ac:dyDescent="0.4">
      <c r="A268" s="2">
        <v>42507</v>
      </c>
      <c r="B268" s="3">
        <f>[1]!s_dq_close(B$1,$A268)</f>
        <v>2075.6</v>
      </c>
      <c r="C268" s="3">
        <f>[1]!s_dq_close(C$1,$A268)</f>
        <v>2053.4</v>
      </c>
      <c r="D268" s="3">
        <f>[1]!s_dq_close(D$1,$A268)</f>
        <v>1995</v>
      </c>
      <c r="E268" s="3">
        <f>[1]!s_dq_close(E$1,$A268)</f>
        <v>1967.6</v>
      </c>
    </row>
    <row r="269" spans="1:5" x14ac:dyDescent="0.4">
      <c r="A269" s="2">
        <v>42508</v>
      </c>
      <c r="B269" s="3">
        <f>[1]!s_dq_close(B$1,$A269)</f>
        <v>2068.8000000000002</v>
      </c>
      <c r="C269" s="3">
        <f>[1]!s_dq_close(C$1,$A269)</f>
        <v>2049</v>
      </c>
      <c r="D269" s="3">
        <f>[1]!s_dq_close(D$1,$A269)</f>
        <v>1993</v>
      </c>
      <c r="E269" s="3">
        <f>[1]!s_dq_close(E$1,$A269)</f>
        <v>1958.6</v>
      </c>
    </row>
    <row r="270" spans="1:5" x14ac:dyDescent="0.4">
      <c r="A270" s="2">
        <v>42509</v>
      </c>
      <c r="B270" s="3">
        <f>[1]!s_dq_close(B$1,$A270)</f>
        <v>2066.4</v>
      </c>
      <c r="C270" s="3">
        <f>[1]!s_dq_close(C$1,$A270)</f>
        <v>2050.4</v>
      </c>
      <c r="D270" s="3">
        <f>[1]!s_dq_close(D$1,$A270)</f>
        <v>1993.8</v>
      </c>
      <c r="E270" s="3">
        <f>[1]!s_dq_close(E$1,$A270)</f>
        <v>1957.8</v>
      </c>
    </row>
    <row r="271" spans="1:5" x14ac:dyDescent="0.4">
      <c r="A271" s="2">
        <v>42510</v>
      </c>
      <c r="B271" s="3">
        <f>[1]!s_dq_close(B$1,$A271)</f>
        <v>2077.8000000000002</v>
      </c>
      <c r="C271" s="3">
        <f>[1]!s_dq_close(C$1,$A271)</f>
        <v>2061</v>
      </c>
      <c r="D271" s="3">
        <f>[1]!s_dq_close(D$1,$A271)</f>
        <v>2001.8</v>
      </c>
      <c r="E271" s="3">
        <f>[1]!s_dq_close(E$1,$A271)</f>
        <v>1968</v>
      </c>
    </row>
    <row r="272" spans="1:5" x14ac:dyDescent="0.4">
      <c r="A272" s="2">
        <v>42513</v>
      </c>
      <c r="B272" s="3">
        <f>[1]!s_dq_close(B$1,$A272)</f>
        <v>2064.1999999999998</v>
      </c>
      <c r="C272" s="3">
        <f>[1]!s_dq_close(C$1,$A272)</f>
        <v>2040.4</v>
      </c>
      <c r="D272" s="3">
        <f>[1]!s_dq_close(D$1,$A272)</f>
        <v>2000.6</v>
      </c>
      <c r="E272" s="3">
        <f>[1]!s_dq_close(E$1,$A272)</f>
        <v>1972.4</v>
      </c>
    </row>
    <row r="273" spans="1:5" x14ac:dyDescent="0.4">
      <c r="A273" s="2">
        <v>42514</v>
      </c>
      <c r="B273" s="3">
        <f>[1]!s_dq_close(B$1,$A273)</f>
        <v>2052.8000000000002</v>
      </c>
      <c r="C273" s="3">
        <f>[1]!s_dq_close(C$1,$A273)</f>
        <v>2026.8</v>
      </c>
      <c r="D273" s="3">
        <f>[1]!s_dq_close(D$1,$A273)</f>
        <v>1988.8</v>
      </c>
      <c r="E273" s="3">
        <f>[1]!s_dq_close(E$1,$A273)</f>
        <v>1958</v>
      </c>
    </row>
    <row r="274" spans="1:5" x14ac:dyDescent="0.4">
      <c r="A274" s="2">
        <v>42515</v>
      </c>
      <c r="B274" s="3">
        <f>[1]!s_dq_close(B$1,$A274)</f>
        <v>2057</v>
      </c>
      <c r="C274" s="3">
        <f>[1]!s_dq_close(C$1,$A274)</f>
        <v>2033.8</v>
      </c>
      <c r="D274" s="3">
        <f>[1]!s_dq_close(D$1,$A274)</f>
        <v>1995.6</v>
      </c>
      <c r="E274" s="3">
        <f>[1]!s_dq_close(E$1,$A274)</f>
        <v>1961</v>
      </c>
    </row>
    <row r="275" spans="1:5" x14ac:dyDescent="0.4">
      <c r="A275" s="2">
        <v>42516</v>
      </c>
      <c r="B275" s="3">
        <f>[1]!s_dq_close(B$1,$A275)</f>
        <v>2057.1999999999998</v>
      </c>
      <c r="C275" s="3">
        <f>[1]!s_dq_close(C$1,$A275)</f>
        <v>2035.6</v>
      </c>
      <c r="D275" s="3">
        <f>[1]!s_dq_close(D$1,$A275)</f>
        <v>1997.6</v>
      </c>
      <c r="E275" s="3">
        <f>[1]!s_dq_close(E$1,$A275)</f>
        <v>1967.8</v>
      </c>
    </row>
    <row r="276" spans="1:5" x14ac:dyDescent="0.4">
      <c r="A276" s="2">
        <v>42517</v>
      </c>
      <c r="B276" s="3">
        <f>[1]!s_dq_close(B$1,$A276)</f>
        <v>2062.1999999999998</v>
      </c>
      <c r="C276" s="3">
        <f>[1]!s_dq_close(C$1,$A276)</f>
        <v>2039.8</v>
      </c>
      <c r="D276" s="3">
        <f>[1]!s_dq_close(D$1,$A276)</f>
        <v>2004.2</v>
      </c>
      <c r="E276" s="3">
        <f>[1]!s_dq_close(E$1,$A276)</f>
        <v>1974.4</v>
      </c>
    </row>
    <row r="277" spans="1:5" x14ac:dyDescent="0.4">
      <c r="A277" s="2">
        <v>42520</v>
      </c>
      <c r="B277" s="3">
        <f>[1]!s_dq_close(B$1,$A277)</f>
        <v>2075</v>
      </c>
      <c r="C277" s="3">
        <f>[1]!s_dq_close(C$1,$A277)</f>
        <v>2050.4</v>
      </c>
      <c r="D277" s="3">
        <f>[1]!s_dq_close(D$1,$A277)</f>
        <v>2019.2</v>
      </c>
      <c r="E277" s="3">
        <f>[1]!s_dq_close(E$1,$A277)</f>
        <v>1991</v>
      </c>
    </row>
    <row r="278" spans="1:5" x14ac:dyDescent="0.4">
      <c r="A278" s="2">
        <v>42521</v>
      </c>
      <c r="B278" s="3">
        <f>[1]!s_dq_close(B$1,$A278)</f>
        <v>2144</v>
      </c>
      <c r="C278" s="3">
        <f>[1]!s_dq_close(C$1,$A278)</f>
        <v>2124</v>
      </c>
      <c r="D278" s="3">
        <f>[1]!s_dq_close(D$1,$A278)</f>
        <v>2096.4</v>
      </c>
      <c r="E278" s="3">
        <f>[1]!s_dq_close(E$1,$A278)</f>
        <v>2076</v>
      </c>
    </row>
    <row r="279" spans="1:5" x14ac:dyDescent="0.4">
      <c r="A279" s="2">
        <v>42522</v>
      </c>
      <c r="B279" s="3">
        <f>[1]!s_dq_close(B$1,$A279)</f>
        <v>2126.4</v>
      </c>
      <c r="C279" s="3">
        <f>[1]!s_dq_close(C$1,$A279)</f>
        <v>2105.1999999999998</v>
      </c>
      <c r="D279" s="3">
        <f>[1]!s_dq_close(D$1,$A279)</f>
        <v>2083.1999999999998</v>
      </c>
      <c r="E279" s="3">
        <f>[1]!s_dq_close(E$1,$A279)</f>
        <v>2060.6</v>
      </c>
    </row>
    <row r="280" spans="1:5" x14ac:dyDescent="0.4">
      <c r="A280" s="2">
        <v>42523</v>
      </c>
      <c r="B280" s="3">
        <f>[1]!s_dq_close(B$1,$A280)</f>
        <v>2126.6</v>
      </c>
      <c r="C280" s="3">
        <f>[1]!s_dq_close(C$1,$A280)</f>
        <v>2105</v>
      </c>
      <c r="D280" s="3">
        <f>[1]!s_dq_close(D$1,$A280)</f>
        <v>2076.4</v>
      </c>
      <c r="E280" s="3">
        <f>[1]!s_dq_close(E$1,$A280)</f>
        <v>2051</v>
      </c>
    </row>
    <row r="281" spans="1:5" x14ac:dyDescent="0.4">
      <c r="A281" s="2">
        <v>42524</v>
      </c>
      <c r="B281" s="3">
        <f>[1]!s_dq_close(B$1,$A281)</f>
        <v>2142.8000000000002</v>
      </c>
      <c r="C281" s="3">
        <f>[1]!s_dq_close(C$1,$A281)</f>
        <v>2118</v>
      </c>
      <c r="D281" s="3">
        <f>[1]!s_dq_close(D$1,$A281)</f>
        <v>2095</v>
      </c>
      <c r="E281" s="3">
        <f>[1]!s_dq_close(E$1,$A281)</f>
        <v>2068.4</v>
      </c>
    </row>
    <row r="282" spans="1:5" x14ac:dyDescent="0.4">
      <c r="A282" s="2">
        <v>42527</v>
      </c>
      <c r="B282" s="3">
        <f>[1]!s_dq_close(B$1,$A282)</f>
        <v>2129.8000000000002</v>
      </c>
      <c r="C282" s="3">
        <f>[1]!s_dq_close(C$1,$A282)</f>
        <v>2107</v>
      </c>
      <c r="D282" s="3">
        <f>[1]!s_dq_close(D$1,$A282)</f>
        <v>2086.1999999999998</v>
      </c>
      <c r="E282" s="3">
        <f>[1]!s_dq_close(E$1,$A282)</f>
        <v>2058.6</v>
      </c>
    </row>
    <row r="283" spans="1:5" x14ac:dyDescent="0.4">
      <c r="A283" s="2">
        <v>42528</v>
      </c>
      <c r="B283" s="3">
        <f>[1]!s_dq_close(B$1,$A283)</f>
        <v>2132.6</v>
      </c>
      <c r="C283" s="3">
        <f>[1]!s_dq_close(C$1,$A283)</f>
        <v>2106.1999999999998</v>
      </c>
      <c r="D283" s="3">
        <f>[1]!s_dq_close(D$1,$A283)</f>
        <v>2081.8000000000002</v>
      </c>
      <c r="E283" s="3">
        <f>[1]!s_dq_close(E$1,$A283)</f>
        <v>2053.4</v>
      </c>
    </row>
    <row r="284" spans="1:5" x14ac:dyDescent="0.4">
      <c r="A284" s="2">
        <v>42529</v>
      </c>
      <c r="B284" s="3">
        <f>[1]!s_dq_close(B$1,$A284)</f>
        <v>2127.4</v>
      </c>
      <c r="C284" s="3">
        <f>[1]!s_dq_close(C$1,$A284)</f>
        <v>2100.8000000000002</v>
      </c>
      <c r="D284" s="3">
        <f>[1]!s_dq_close(D$1,$A284)</f>
        <v>2074.8000000000002</v>
      </c>
      <c r="E284" s="3">
        <f>[1]!s_dq_close(E$1,$A284)</f>
        <v>2048.8000000000002</v>
      </c>
    </row>
    <row r="285" spans="1:5" x14ac:dyDescent="0.4">
      <c r="A285" s="2">
        <v>42534</v>
      </c>
      <c r="B285" s="3">
        <f>[1]!s_dq_close(B$1,$A285)</f>
        <v>2060.6</v>
      </c>
      <c r="C285" s="3">
        <f>[1]!s_dq_close(C$1,$A285)</f>
        <v>2038</v>
      </c>
      <c r="D285" s="3">
        <f>[1]!s_dq_close(D$1,$A285)</f>
        <v>2014</v>
      </c>
      <c r="E285" s="3">
        <f>[1]!s_dq_close(E$1,$A285)</f>
        <v>1990</v>
      </c>
    </row>
    <row r="286" spans="1:5" x14ac:dyDescent="0.4">
      <c r="A286" s="2">
        <v>42535</v>
      </c>
      <c r="B286" s="3">
        <f>[1]!s_dq_close(B$1,$A286)</f>
        <v>2084</v>
      </c>
      <c r="C286" s="3">
        <f>[1]!s_dq_close(C$1,$A286)</f>
        <v>2058.8000000000002</v>
      </c>
      <c r="D286" s="3">
        <f>[1]!s_dq_close(D$1,$A286)</f>
        <v>2031.6</v>
      </c>
      <c r="E286" s="3">
        <f>[1]!s_dq_close(E$1,$A286)</f>
        <v>2005.6</v>
      </c>
    </row>
    <row r="287" spans="1:5" x14ac:dyDescent="0.4">
      <c r="A287" s="2">
        <v>42536</v>
      </c>
      <c r="B287" s="3">
        <f>[1]!s_dq_close(B$1,$A287)</f>
        <v>2092.6</v>
      </c>
      <c r="C287" s="3">
        <f>[1]!s_dq_close(C$1,$A287)</f>
        <v>2063.8000000000002</v>
      </c>
      <c r="D287" s="3">
        <f>[1]!s_dq_close(D$1,$A287)</f>
        <v>2036.2</v>
      </c>
      <c r="E287" s="3">
        <f>[1]!s_dq_close(E$1,$A287)</f>
        <v>2007</v>
      </c>
    </row>
    <row r="288" spans="1:5" x14ac:dyDescent="0.4">
      <c r="A288" s="2">
        <v>42537</v>
      </c>
      <c r="B288" s="3">
        <f>[1]!s_dq_close(B$1,$A288)</f>
        <v>2092.6</v>
      </c>
      <c r="C288" s="3">
        <f>[1]!s_dq_close(C$1,$A288)</f>
        <v>2053.6</v>
      </c>
      <c r="D288" s="3">
        <f>[1]!s_dq_close(D$1,$A288)</f>
        <v>2021.4</v>
      </c>
      <c r="E288" s="3">
        <f>[1]!s_dq_close(E$1,$A288)</f>
        <v>1996</v>
      </c>
    </row>
    <row r="289" spans="1:5" x14ac:dyDescent="0.4">
      <c r="A289" s="2">
        <v>42538</v>
      </c>
      <c r="B289" s="3">
        <f>[1]!s_dq_close(B$1,$A289)</f>
        <v>2103.4</v>
      </c>
      <c r="C289" s="3">
        <f>[1]!s_dq_close(C$1,$A289)</f>
        <v>2065</v>
      </c>
      <c r="D289" s="3">
        <f>[1]!s_dq_close(D$1,$A289)</f>
        <v>2037</v>
      </c>
      <c r="E289" s="3">
        <f>[1]!s_dq_close(E$1,$A289)</f>
        <v>2009.8</v>
      </c>
    </row>
    <row r="290" spans="1:5" x14ac:dyDescent="0.4">
      <c r="A290" s="2">
        <v>42541</v>
      </c>
      <c r="B290" s="3">
        <f>[1]!s_dq_close(B$1,$A290)</f>
        <v>2069</v>
      </c>
      <c r="C290" s="3">
        <f>[1]!s_dq_close(C$1,$A290)</f>
        <v>2051</v>
      </c>
      <c r="D290" s="3">
        <f>[1]!s_dq_close(D$1,$A290)</f>
        <v>2037.8</v>
      </c>
      <c r="E290" s="3">
        <f>[1]!s_dq_close(E$1,$A290)</f>
        <v>2011.4</v>
      </c>
    </row>
    <row r="291" spans="1:5" x14ac:dyDescent="0.4">
      <c r="A291" s="2">
        <v>42542</v>
      </c>
      <c r="B291" s="3">
        <f>[1]!s_dq_close(B$1,$A291)</f>
        <v>2068.8000000000002</v>
      </c>
      <c r="C291" s="3">
        <f>[1]!s_dq_close(C$1,$A291)</f>
        <v>2050.4</v>
      </c>
      <c r="D291" s="3">
        <f>[1]!s_dq_close(D$1,$A291)</f>
        <v>2038.2</v>
      </c>
      <c r="E291" s="3">
        <f>[1]!s_dq_close(E$1,$A291)</f>
        <v>2007</v>
      </c>
    </row>
    <row r="292" spans="1:5" x14ac:dyDescent="0.4">
      <c r="A292" s="2">
        <v>42543</v>
      </c>
      <c r="B292" s="3">
        <f>[1]!s_dq_close(B$1,$A292)</f>
        <v>2080</v>
      </c>
      <c r="C292" s="3">
        <f>[1]!s_dq_close(C$1,$A292)</f>
        <v>2064.1999999999998</v>
      </c>
      <c r="D292" s="3">
        <f>[1]!s_dq_close(D$1,$A292)</f>
        <v>2050.4</v>
      </c>
      <c r="E292" s="3">
        <f>[1]!s_dq_close(E$1,$A292)</f>
        <v>2019</v>
      </c>
    </row>
    <row r="293" spans="1:5" x14ac:dyDescent="0.4">
      <c r="A293" s="2">
        <v>42544</v>
      </c>
      <c r="B293" s="3">
        <f>[1]!s_dq_close(B$1,$A293)</f>
        <v>2074.1999999999998</v>
      </c>
      <c r="C293" s="3">
        <f>[1]!s_dq_close(C$1,$A293)</f>
        <v>2058</v>
      </c>
      <c r="D293" s="3">
        <f>[1]!s_dq_close(D$1,$A293)</f>
        <v>2042</v>
      </c>
      <c r="E293" s="3">
        <f>[1]!s_dq_close(E$1,$A293)</f>
        <v>2011</v>
      </c>
    </row>
    <row r="294" spans="1:5" x14ac:dyDescent="0.4">
      <c r="A294" s="2">
        <v>42545</v>
      </c>
      <c r="B294" s="3">
        <f>[1]!s_dq_close(B$1,$A294)</f>
        <v>2047</v>
      </c>
      <c r="C294" s="3">
        <f>[1]!s_dq_close(C$1,$A294)</f>
        <v>2031.4</v>
      </c>
      <c r="D294" s="3">
        <f>[1]!s_dq_close(D$1,$A294)</f>
        <v>2017.4</v>
      </c>
      <c r="E294" s="3">
        <f>[1]!s_dq_close(E$1,$A294)</f>
        <v>1992</v>
      </c>
    </row>
    <row r="295" spans="1:5" x14ac:dyDescent="0.4">
      <c r="A295" s="2">
        <v>42548</v>
      </c>
      <c r="B295" s="3">
        <f>[1]!s_dq_close(B$1,$A295)</f>
        <v>2072.6</v>
      </c>
      <c r="C295" s="3">
        <f>[1]!s_dq_close(C$1,$A295)</f>
        <v>2053.6</v>
      </c>
      <c r="D295" s="3">
        <f>[1]!s_dq_close(D$1,$A295)</f>
        <v>2040</v>
      </c>
      <c r="E295" s="3">
        <f>[1]!s_dq_close(E$1,$A295)</f>
        <v>2011.2</v>
      </c>
    </row>
    <row r="296" spans="1:5" x14ac:dyDescent="0.4">
      <c r="A296" s="2">
        <v>42549</v>
      </c>
      <c r="B296" s="3">
        <f>[1]!s_dq_close(B$1,$A296)</f>
        <v>2078.6</v>
      </c>
      <c r="C296" s="3">
        <f>[1]!s_dq_close(C$1,$A296)</f>
        <v>2060.6</v>
      </c>
      <c r="D296" s="3">
        <f>[1]!s_dq_close(D$1,$A296)</f>
        <v>2048.1999999999998</v>
      </c>
      <c r="E296" s="3">
        <f>[1]!s_dq_close(E$1,$A296)</f>
        <v>2014.6</v>
      </c>
    </row>
    <row r="297" spans="1:5" x14ac:dyDescent="0.4">
      <c r="A297" s="2">
        <v>42550</v>
      </c>
      <c r="B297" s="3">
        <f>[1]!s_dq_close(B$1,$A297)</f>
        <v>2099.8000000000002</v>
      </c>
      <c r="C297" s="3">
        <f>[1]!s_dq_close(C$1,$A297)</f>
        <v>2084.1999999999998</v>
      </c>
      <c r="D297" s="3">
        <f>[1]!s_dq_close(D$1,$A297)</f>
        <v>2067</v>
      </c>
      <c r="E297" s="3">
        <f>[1]!s_dq_close(E$1,$A297)</f>
        <v>2035.8</v>
      </c>
    </row>
    <row r="298" spans="1:5" x14ac:dyDescent="0.4">
      <c r="A298" s="2">
        <v>42551</v>
      </c>
      <c r="B298" s="3">
        <f>[1]!s_dq_close(B$1,$A298)</f>
        <v>2100.8000000000002</v>
      </c>
      <c r="C298" s="3">
        <f>[1]!s_dq_close(C$1,$A298)</f>
        <v>2084.4</v>
      </c>
      <c r="D298" s="3">
        <f>[1]!s_dq_close(D$1,$A298)</f>
        <v>2071.4</v>
      </c>
      <c r="E298" s="3">
        <f>[1]!s_dq_close(E$1,$A298)</f>
        <v>2037</v>
      </c>
    </row>
    <row r="299" spans="1:5" x14ac:dyDescent="0.4">
      <c r="A299" s="2">
        <v>42552</v>
      </c>
      <c r="B299" s="3">
        <f>[1]!s_dq_close(B$1,$A299)</f>
        <v>2105</v>
      </c>
      <c r="C299" s="3">
        <f>[1]!s_dq_close(C$1,$A299)</f>
        <v>2088.6</v>
      </c>
      <c r="D299" s="3">
        <f>[1]!s_dq_close(D$1,$A299)</f>
        <v>2074.6</v>
      </c>
      <c r="E299" s="3">
        <f>[1]!s_dq_close(E$1,$A299)</f>
        <v>2040.2</v>
      </c>
    </row>
    <row r="300" spans="1:5" x14ac:dyDescent="0.4">
      <c r="A300" s="2">
        <v>42555</v>
      </c>
      <c r="B300" s="3">
        <f>[1]!s_dq_close(B$1,$A300)</f>
        <v>2138.8000000000002</v>
      </c>
      <c r="C300" s="3">
        <f>[1]!s_dq_close(C$1,$A300)</f>
        <v>2124.4</v>
      </c>
      <c r="D300" s="3">
        <f>[1]!s_dq_close(D$1,$A300)</f>
        <v>2108.1999999999998</v>
      </c>
      <c r="E300" s="3">
        <f>[1]!s_dq_close(E$1,$A300)</f>
        <v>2079.6</v>
      </c>
    </row>
    <row r="301" spans="1:5" x14ac:dyDescent="0.4">
      <c r="A301" s="2">
        <v>42556</v>
      </c>
      <c r="B301" s="3">
        <f>[1]!s_dq_close(B$1,$A301)</f>
        <v>2145.6</v>
      </c>
      <c r="C301" s="3">
        <f>[1]!s_dq_close(C$1,$A301)</f>
        <v>2130.8000000000002</v>
      </c>
      <c r="D301" s="3">
        <f>[1]!s_dq_close(D$1,$A301)</f>
        <v>2116.8000000000002</v>
      </c>
      <c r="E301" s="3">
        <f>[1]!s_dq_close(E$1,$A301)</f>
        <v>2086</v>
      </c>
    </row>
    <row r="302" spans="1:5" x14ac:dyDescent="0.4">
      <c r="A302" s="2">
        <v>42557</v>
      </c>
      <c r="B302" s="3">
        <f>[1]!s_dq_close(B$1,$A302)</f>
        <v>2144.1999999999998</v>
      </c>
      <c r="C302" s="3">
        <f>[1]!s_dq_close(C$1,$A302)</f>
        <v>2126</v>
      </c>
      <c r="D302" s="3">
        <f>[1]!s_dq_close(D$1,$A302)</f>
        <v>2111</v>
      </c>
      <c r="E302" s="3">
        <f>[1]!s_dq_close(E$1,$A302)</f>
        <v>2079.4</v>
      </c>
    </row>
    <row r="303" spans="1:5" x14ac:dyDescent="0.4">
      <c r="A303" s="2">
        <v>42558</v>
      </c>
      <c r="B303" s="3">
        <f>[1]!s_dq_close(B$1,$A303)</f>
        <v>2145.8000000000002</v>
      </c>
      <c r="C303" s="3">
        <f>[1]!s_dq_close(C$1,$A303)</f>
        <v>2128.4</v>
      </c>
      <c r="D303" s="3">
        <f>[1]!s_dq_close(D$1,$A303)</f>
        <v>2109.1999999999998</v>
      </c>
      <c r="E303" s="3">
        <f>[1]!s_dq_close(E$1,$A303)</f>
        <v>2078.1999999999998</v>
      </c>
    </row>
    <row r="304" spans="1:5" x14ac:dyDescent="0.4">
      <c r="A304" s="2">
        <v>42559</v>
      </c>
      <c r="B304" s="3">
        <f>[1]!s_dq_close(B$1,$A304)</f>
        <v>2137.8000000000002</v>
      </c>
      <c r="C304" s="3">
        <f>[1]!s_dq_close(C$1,$A304)</f>
        <v>2121.6</v>
      </c>
      <c r="D304" s="3">
        <f>[1]!s_dq_close(D$1,$A304)</f>
        <v>2103.1999999999998</v>
      </c>
      <c r="E304" s="3">
        <f>[1]!s_dq_close(E$1,$A304)</f>
        <v>2070</v>
      </c>
    </row>
    <row r="305" spans="1:5" x14ac:dyDescent="0.4">
      <c r="A305" s="2">
        <v>42562</v>
      </c>
      <c r="B305" s="3">
        <f>[1]!s_dq_close(B$1,$A305)</f>
        <v>2146</v>
      </c>
      <c r="C305" s="3">
        <f>[1]!s_dq_close(C$1,$A305)</f>
        <v>2134.1999999999998</v>
      </c>
      <c r="D305" s="3">
        <f>[1]!s_dq_close(D$1,$A305)</f>
        <v>2119</v>
      </c>
      <c r="E305" s="3">
        <f>[1]!s_dq_close(E$1,$A305)</f>
        <v>2085.6</v>
      </c>
    </row>
    <row r="306" spans="1:5" x14ac:dyDescent="0.4">
      <c r="A306" s="2">
        <v>42563</v>
      </c>
      <c r="B306" s="3">
        <f>[1]!s_dq_close(B$1,$A306)</f>
        <v>2193.4</v>
      </c>
      <c r="C306" s="3">
        <f>[1]!s_dq_close(C$1,$A306)</f>
        <v>2185.8000000000002</v>
      </c>
      <c r="D306" s="3">
        <f>[1]!s_dq_close(D$1,$A306)</f>
        <v>2173.6</v>
      </c>
      <c r="E306" s="3">
        <f>[1]!s_dq_close(E$1,$A306)</f>
        <v>2153.6</v>
      </c>
    </row>
    <row r="307" spans="1:5" x14ac:dyDescent="0.4">
      <c r="A307" s="2">
        <v>42564</v>
      </c>
      <c r="B307" s="3">
        <f>[1]!s_dq_close(B$1,$A307)</f>
        <v>2192</v>
      </c>
      <c r="C307" s="3">
        <f>[1]!s_dq_close(C$1,$A307)</f>
        <v>2186.6</v>
      </c>
      <c r="D307" s="3">
        <f>[1]!s_dq_close(D$1,$A307)</f>
        <v>2174.4</v>
      </c>
      <c r="E307" s="3">
        <f>[1]!s_dq_close(E$1,$A307)</f>
        <v>2143</v>
      </c>
    </row>
    <row r="308" spans="1:5" x14ac:dyDescent="0.4">
      <c r="A308" s="2">
        <v>42565</v>
      </c>
      <c r="B308" s="3">
        <f>[1]!s_dq_close(B$1,$A308)</f>
        <v>2192.4</v>
      </c>
      <c r="C308" s="3">
        <f>[1]!s_dq_close(C$1,$A308)</f>
        <v>2186.8000000000002</v>
      </c>
      <c r="D308" s="3">
        <f>[1]!s_dq_close(D$1,$A308)</f>
        <v>2175.1999999999998</v>
      </c>
      <c r="E308" s="3">
        <f>[1]!s_dq_close(E$1,$A308)</f>
        <v>2149</v>
      </c>
    </row>
    <row r="309" spans="1:5" x14ac:dyDescent="0.4">
      <c r="A309" s="2">
        <v>42566</v>
      </c>
      <c r="B309" s="3">
        <f>[1]!s_dq_close(B$1,$A309)</f>
        <v>2191.4</v>
      </c>
      <c r="C309" s="3">
        <f>[1]!s_dq_close(C$1,$A309)</f>
        <v>2186.8000000000002</v>
      </c>
      <c r="D309" s="3">
        <f>[1]!s_dq_close(D$1,$A309)</f>
        <v>2177.4</v>
      </c>
      <c r="E309" s="3">
        <f>[1]!s_dq_close(E$1,$A309)</f>
        <v>2150</v>
      </c>
    </row>
    <row r="310" spans="1:5" x14ac:dyDescent="0.4">
      <c r="A310" s="2">
        <v>42569</v>
      </c>
      <c r="B310" s="3">
        <f>[1]!s_dq_close(B$1,$A310)</f>
        <v>2177.4</v>
      </c>
      <c r="C310" s="3">
        <f>[1]!s_dq_close(C$1,$A310)</f>
        <v>2167.4</v>
      </c>
      <c r="D310" s="3">
        <f>[1]!s_dq_close(D$1,$A310)</f>
        <v>2138.1999999999998</v>
      </c>
      <c r="E310" s="3">
        <f>[1]!s_dq_close(E$1,$A310)</f>
        <v>2123.1999999999998</v>
      </c>
    </row>
    <row r="311" spans="1:5" x14ac:dyDescent="0.4">
      <c r="A311" s="2">
        <v>42570</v>
      </c>
      <c r="B311" s="3">
        <f>[1]!s_dq_close(B$1,$A311)</f>
        <v>2160</v>
      </c>
      <c r="C311" s="3">
        <f>[1]!s_dq_close(C$1,$A311)</f>
        <v>2148.8000000000002</v>
      </c>
      <c r="D311" s="3">
        <f>[1]!s_dq_close(D$1,$A311)</f>
        <v>2122.6</v>
      </c>
      <c r="E311" s="3">
        <f>[1]!s_dq_close(E$1,$A311)</f>
        <v>2105.1999999999998</v>
      </c>
    </row>
    <row r="312" spans="1:5" x14ac:dyDescent="0.4">
      <c r="A312" s="2">
        <v>42571</v>
      </c>
      <c r="B312" s="3">
        <f>[1]!s_dq_close(B$1,$A312)</f>
        <v>2153.4</v>
      </c>
      <c r="C312" s="3">
        <f>[1]!s_dq_close(C$1,$A312)</f>
        <v>2141.4</v>
      </c>
      <c r="D312" s="3">
        <f>[1]!s_dq_close(D$1,$A312)</f>
        <v>2118</v>
      </c>
      <c r="E312" s="3">
        <f>[1]!s_dq_close(E$1,$A312)</f>
        <v>2096.6</v>
      </c>
    </row>
    <row r="313" spans="1:5" x14ac:dyDescent="0.4">
      <c r="A313" s="2">
        <v>42572</v>
      </c>
      <c r="B313" s="3">
        <f>[1]!s_dq_close(B$1,$A313)</f>
        <v>2167.4</v>
      </c>
      <c r="C313" s="3">
        <f>[1]!s_dq_close(C$1,$A313)</f>
        <v>2157.1999999999998</v>
      </c>
      <c r="D313" s="3">
        <f>[1]!s_dq_close(D$1,$A313)</f>
        <v>2130</v>
      </c>
      <c r="E313" s="3">
        <f>[1]!s_dq_close(E$1,$A313)</f>
        <v>2110.8000000000002</v>
      </c>
    </row>
    <row r="314" spans="1:5" x14ac:dyDescent="0.4">
      <c r="A314" s="2">
        <v>42573</v>
      </c>
      <c r="B314" s="3">
        <f>[1]!s_dq_close(B$1,$A314)</f>
        <v>2145.4</v>
      </c>
      <c r="C314" s="3">
        <f>[1]!s_dq_close(C$1,$A314)</f>
        <v>2136.8000000000002</v>
      </c>
      <c r="D314" s="3">
        <f>[1]!s_dq_close(D$1,$A314)</f>
        <v>2110.6</v>
      </c>
      <c r="E314" s="3">
        <f>[1]!s_dq_close(E$1,$A314)</f>
        <v>2091.8000000000002</v>
      </c>
    </row>
    <row r="315" spans="1:5" x14ac:dyDescent="0.4">
      <c r="A315" s="2">
        <v>42576</v>
      </c>
      <c r="B315" s="3">
        <f>[1]!s_dq_close(B$1,$A315)</f>
        <v>2148.4</v>
      </c>
      <c r="C315" s="3">
        <f>[1]!s_dq_close(C$1,$A315)</f>
        <v>2140.4</v>
      </c>
      <c r="D315" s="3">
        <f>[1]!s_dq_close(D$1,$A315)</f>
        <v>2113</v>
      </c>
      <c r="E315" s="3">
        <f>[1]!s_dq_close(E$1,$A315)</f>
        <v>2096.1999999999998</v>
      </c>
    </row>
    <row r="316" spans="1:5" x14ac:dyDescent="0.4">
      <c r="A316" s="2">
        <v>42577</v>
      </c>
      <c r="B316" s="3">
        <f>[1]!s_dq_close(B$1,$A316)</f>
        <v>2175.6</v>
      </c>
      <c r="C316" s="3">
        <f>[1]!s_dq_close(C$1,$A316)</f>
        <v>2167.1999999999998</v>
      </c>
      <c r="D316" s="3">
        <f>[1]!s_dq_close(D$1,$A316)</f>
        <v>2146</v>
      </c>
      <c r="E316" s="3">
        <f>[1]!s_dq_close(E$1,$A316)</f>
        <v>2124.1999999999998</v>
      </c>
    </row>
    <row r="317" spans="1:5" x14ac:dyDescent="0.4">
      <c r="A317" s="2">
        <v>42578</v>
      </c>
      <c r="B317" s="3">
        <f>[1]!s_dq_close(B$1,$A317)</f>
        <v>2153</v>
      </c>
      <c r="C317" s="3">
        <f>[1]!s_dq_close(C$1,$A317)</f>
        <v>2144.6</v>
      </c>
      <c r="D317" s="3">
        <f>[1]!s_dq_close(D$1,$A317)</f>
        <v>2119.1999999999998</v>
      </c>
      <c r="E317" s="3">
        <f>[1]!s_dq_close(E$1,$A317)</f>
        <v>2105.8000000000002</v>
      </c>
    </row>
    <row r="318" spans="1:5" x14ac:dyDescent="0.4">
      <c r="A318" s="2">
        <v>42579</v>
      </c>
      <c r="B318" s="3">
        <f>[1]!s_dq_close(B$1,$A318)</f>
        <v>2159.8000000000002</v>
      </c>
      <c r="C318" s="3">
        <f>[1]!s_dq_close(C$1,$A318)</f>
        <v>2149.8000000000002</v>
      </c>
      <c r="D318" s="3">
        <f>[1]!s_dq_close(D$1,$A318)</f>
        <v>2132.1999999999998</v>
      </c>
      <c r="E318" s="3">
        <f>[1]!s_dq_close(E$1,$A318)</f>
        <v>2115</v>
      </c>
    </row>
    <row r="319" spans="1:5" x14ac:dyDescent="0.4">
      <c r="A319" s="2">
        <v>42580</v>
      </c>
      <c r="B319" s="3">
        <f>[1]!s_dq_close(B$1,$A319)</f>
        <v>2152</v>
      </c>
      <c r="C319" s="3">
        <f>[1]!s_dq_close(C$1,$A319)</f>
        <v>2141</v>
      </c>
      <c r="D319" s="3">
        <f>[1]!s_dq_close(D$1,$A319)</f>
        <v>2125.1999999999998</v>
      </c>
      <c r="E319" s="3">
        <f>[1]!s_dq_close(E$1,$A319)</f>
        <v>2111.1999999999998</v>
      </c>
    </row>
    <row r="320" spans="1:5" x14ac:dyDescent="0.4">
      <c r="A320" s="2">
        <v>42583</v>
      </c>
      <c r="B320" s="3">
        <f>[1]!s_dq_close(B$1,$A320)</f>
        <v>2137.8000000000002</v>
      </c>
      <c r="C320" s="3">
        <f>[1]!s_dq_close(C$1,$A320)</f>
        <v>2132.1999999999998</v>
      </c>
      <c r="D320" s="3">
        <f>[1]!s_dq_close(D$1,$A320)</f>
        <v>2114.6</v>
      </c>
      <c r="E320" s="3">
        <f>[1]!s_dq_close(E$1,$A320)</f>
        <v>2099.6</v>
      </c>
    </row>
    <row r="321" spans="1:5" x14ac:dyDescent="0.4">
      <c r="A321" s="2">
        <v>42584</v>
      </c>
      <c r="B321" s="3">
        <f>[1]!s_dq_close(B$1,$A321)</f>
        <v>2139</v>
      </c>
      <c r="C321" s="3">
        <f>[1]!s_dq_close(C$1,$A321)</f>
        <v>2132</v>
      </c>
      <c r="D321" s="3">
        <f>[1]!s_dq_close(D$1,$A321)</f>
        <v>2115.4</v>
      </c>
      <c r="E321" s="3">
        <f>[1]!s_dq_close(E$1,$A321)</f>
        <v>2100.6</v>
      </c>
    </row>
    <row r="322" spans="1:5" x14ac:dyDescent="0.4">
      <c r="A322" s="2">
        <v>42585</v>
      </c>
      <c r="B322" s="3">
        <f>[1]!s_dq_close(B$1,$A322)</f>
        <v>2136.8000000000002</v>
      </c>
      <c r="C322" s="3">
        <f>[1]!s_dq_close(C$1,$A322)</f>
        <v>2130.4</v>
      </c>
      <c r="D322" s="3">
        <f>[1]!s_dq_close(D$1,$A322)</f>
        <v>2115.6</v>
      </c>
      <c r="E322" s="3">
        <f>[1]!s_dq_close(E$1,$A322)</f>
        <v>2106.6</v>
      </c>
    </row>
    <row r="323" spans="1:5" x14ac:dyDescent="0.4">
      <c r="A323" s="2">
        <v>42586</v>
      </c>
      <c r="B323" s="3">
        <f>[1]!s_dq_close(B$1,$A323)</f>
        <v>2136.6</v>
      </c>
      <c r="C323" s="3">
        <f>[1]!s_dq_close(C$1,$A323)</f>
        <v>2129.4</v>
      </c>
      <c r="D323" s="3">
        <f>[1]!s_dq_close(D$1,$A323)</f>
        <v>2116.4</v>
      </c>
      <c r="E323" s="3">
        <f>[1]!s_dq_close(E$1,$A323)</f>
        <v>2106</v>
      </c>
    </row>
    <row r="324" spans="1:5" x14ac:dyDescent="0.4">
      <c r="A324" s="2">
        <v>42587</v>
      </c>
      <c r="B324" s="3">
        <f>[1]!s_dq_close(B$1,$A324)</f>
        <v>2142.6</v>
      </c>
      <c r="C324" s="3">
        <f>[1]!s_dq_close(C$1,$A324)</f>
        <v>2136</v>
      </c>
      <c r="D324" s="3">
        <f>[1]!s_dq_close(D$1,$A324)</f>
        <v>2125.8000000000002</v>
      </c>
      <c r="E324" s="3">
        <f>[1]!s_dq_close(E$1,$A324)</f>
        <v>2116.6</v>
      </c>
    </row>
    <row r="325" spans="1:5" x14ac:dyDescent="0.4">
      <c r="A325" s="2">
        <v>42590</v>
      </c>
      <c r="B325" s="3">
        <f>[1]!s_dq_close(B$1,$A325)</f>
        <v>2152</v>
      </c>
      <c r="C325" s="3">
        <f>[1]!s_dq_close(C$1,$A325)</f>
        <v>2145</v>
      </c>
      <c r="D325" s="3">
        <f>[1]!s_dq_close(D$1,$A325)</f>
        <v>2136.1999999999998</v>
      </c>
      <c r="E325" s="3">
        <f>[1]!s_dq_close(E$1,$A325)</f>
        <v>2126</v>
      </c>
    </row>
    <row r="326" spans="1:5" x14ac:dyDescent="0.4">
      <c r="A326" s="2">
        <v>42591</v>
      </c>
      <c r="B326" s="3">
        <f>[1]!s_dq_close(B$1,$A326)</f>
        <v>2166.1999999999998</v>
      </c>
      <c r="C326" s="3">
        <f>[1]!s_dq_close(C$1,$A326)</f>
        <v>2158.8000000000002</v>
      </c>
      <c r="D326" s="3">
        <f>[1]!s_dq_close(D$1,$A326)</f>
        <v>2146</v>
      </c>
      <c r="E326" s="3">
        <f>[1]!s_dq_close(E$1,$A326)</f>
        <v>2137.4</v>
      </c>
    </row>
    <row r="327" spans="1:5" x14ac:dyDescent="0.4">
      <c r="A327" s="2">
        <v>42592</v>
      </c>
      <c r="B327" s="3">
        <f>[1]!s_dq_close(B$1,$A327)</f>
        <v>2167</v>
      </c>
      <c r="C327" s="3">
        <f>[1]!s_dq_close(C$1,$A327)</f>
        <v>2158.4</v>
      </c>
      <c r="D327" s="3">
        <f>[1]!s_dq_close(D$1,$A327)</f>
        <v>2147.4</v>
      </c>
      <c r="E327" s="3">
        <f>[1]!s_dq_close(E$1,$A327)</f>
        <v>2138.4</v>
      </c>
    </row>
    <row r="328" spans="1:5" x14ac:dyDescent="0.4">
      <c r="A328" s="2">
        <v>42593</v>
      </c>
      <c r="B328" s="3">
        <f>[1]!s_dq_close(B$1,$A328)</f>
        <v>2172.8000000000002</v>
      </c>
      <c r="C328" s="3">
        <f>[1]!s_dq_close(C$1,$A328)</f>
        <v>2162</v>
      </c>
      <c r="D328" s="3">
        <f>[1]!s_dq_close(D$1,$A328)</f>
        <v>2153</v>
      </c>
      <c r="E328" s="3">
        <f>[1]!s_dq_close(E$1,$A328)</f>
        <v>2143</v>
      </c>
    </row>
    <row r="329" spans="1:5" x14ac:dyDescent="0.4">
      <c r="A329" s="2">
        <v>42594</v>
      </c>
      <c r="B329" s="3">
        <f>[1]!s_dq_close(B$1,$A329)</f>
        <v>2214.8000000000002</v>
      </c>
      <c r="C329" s="3">
        <f>[1]!s_dq_close(C$1,$A329)</f>
        <v>2209.4</v>
      </c>
      <c r="D329" s="3">
        <f>[1]!s_dq_close(D$1,$A329)</f>
        <v>2195.4</v>
      </c>
      <c r="E329" s="3">
        <f>[1]!s_dq_close(E$1,$A329)</f>
        <v>2184.8000000000002</v>
      </c>
    </row>
    <row r="330" spans="1:5" x14ac:dyDescent="0.4">
      <c r="A330" s="2">
        <v>42597</v>
      </c>
      <c r="B330" s="3">
        <f>[1]!s_dq_close(B$1,$A330)</f>
        <v>2280.1999999999998</v>
      </c>
      <c r="C330" s="3">
        <f>[1]!s_dq_close(C$1,$A330)</f>
        <v>2277</v>
      </c>
      <c r="D330" s="3">
        <f>[1]!s_dq_close(D$1,$A330)</f>
        <v>2269</v>
      </c>
      <c r="E330" s="3">
        <f>[1]!s_dq_close(E$1,$A330)</f>
        <v>2255</v>
      </c>
    </row>
    <row r="331" spans="1:5" x14ac:dyDescent="0.4">
      <c r="A331" s="2">
        <v>42598</v>
      </c>
      <c r="B331" s="3">
        <f>[1]!s_dq_close(B$1,$A331)</f>
        <v>2258.6</v>
      </c>
      <c r="C331" s="3">
        <f>[1]!s_dq_close(C$1,$A331)</f>
        <v>2257.6</v>
      </c>
      <c r="D331" s="3">
        <f>[1]!s_dq_close(D$1,$A331)</f>
        <v>2250</v>
      </c>
      <c r="E331" s="3">
        <f>[1]!s_dq_close(E$1,$A331)</f>
        <v>2243.4</v>
      </c>
    </row>
    <row r="332" spans="1:5" x14ac:dyDescent="0.4">
      <c r="A332" s="2">
        <v>42599</v>
      </c>
      <c r="B332" s="3">
        <f>[1]!s_dq_close(B$1,$A332)</f>
        <v>2251.8000000000002</v>
      </c>
      <c r="C332" s="3">
        <f>[1]!s_dq_close(C$1,$A332)</f>
        <v>2250.1999999999998</v>
      </c>
      <c r="D332" s="3">
        <f>[1]!s_dq_close(D$1,$A332)</f>
        <v>2243.8000000000002</v>
      </c>
      <c r="E332" s="3">
        <f>[1]!s_dq_close(E$1,$A332)</f>
        <v>2236.8000000000002</v>
      </c>
    </row>
    <row r="333" spans="1:5" x14ac:dyDescent="0.4">
      <c r="A333" s="2">
        <v>42600</v>
      </c>
      <c r="B333" s="3">
        <f>[1]!s_dq_close(B$1,$A333)</f>
        <v>2245.8000000000002</v>
      </c>
      <c r="C333" s="3">
        <f>[1]!s_dq_close(C$1,$A333)</f>
        <v>2239</v>
      </c>
      <c r="D333" s="3">
        <f>[1]!s_dq_close(D$1,$A333)</f>
        <v>2230.6</v>
      </c>
      <c r="E333" s="3">
        <f>[1]!s_dq_close(E$1,$A333)</f>
        <v>2221.4</v>
      </c>
    </row>
    <row r="334" spans="1:5" x14ac:dyDescent="0.4">
      <c r="A334" s="2">
        <v>42601</v>
      </c>
      <c r="B334" s="3">
        <f>[1]!s_dq_close(B$1,$A334)</f>
        <v>2242.4</v>
      </c>
      <c r="C334" s="3">
        <f>[1]!s_dq_close(C$1,$A334)</f>
        <v>2243.8000000000002</v>
      </c>
      <c r="D334" s="3">
        <f>[1]!s_dq_close(D$1,$A334)</f>
        <v>2232.6</v>
      </c>
      <c r="E334" s="3">
        <f>[1]!s_dq_close(E$1,$A334)</f>
        <v>2223</v>
      </c>
    </row>
    <row r="335" spans="1:5" x14ac:dyDescent="0.4">
      <c r="A335" s="2">
        <v>42604</v>
      </c>
      <c r="B335" s="3">
        <f>[1]!s_dq_close(B$1,$A335)</f>
        <v>2233</v>
      </c>
      <c r="C335" s="3">
        <f>[1]!s_dq_close(C$1,$A335)</f>
        <v>2229.8000000000002</v>
      </c>
      <c r="D335" s="3">
        <f>[1]!s_dq_close(D$1,$A335)</f>
        <v>2219</v>
      </c>
      <c r="E335" s="3">
        <f>[1]!s_dq_close(E$1,$A335)</f>
        <v>2209.1999999999998</v>
      </c>
    </row>
    <row r="336" spans="1:5" x14ac:dyDescent="0.4">
      <c r="A336" s="2">
        <v>42605</v>
      </c>
      <c r="B336" s="3">
        <f>[1]!s_dq_close(B$1,$A336)</f>
        <v>2235</v>
      </c>
      <c r="C336" s="3">
        <f>[1]!s_dq_close(C$1,$A336)</f>
        <v>2229</v>
      </c>
      <c r="D336" s="3">
        <f>[1]!s_dq_close(D$1,$A336)</f>
        <v>2216.4</v>
      </c>
      <c r="E336" s="3">
        <f>[1]!s_dq_close(E$1,$A336)</f>
        <v>2204.1999999999998</v>
      </c>
    </row>
    <row r="337" spans="1:5" x14ac:dyDescent="0.4">
      <c r="A337" s="2">
        <v>42606</v>
      </c>
      <c r="B337" s="3">
        <f>[1]!s_dq_close(B$1,$A337)</f>
        <v>2225.1999999999998</v>
      </c>
      <c r="C337" s="3">
        <f>[1]!s_dq_close(C$1,$A337)</f>
        <v>2216.8000000000002</v>
      </c>
      <c r="D337" s="3">
        <f>[1]!s_dq_close(D$1,$A337)</f>
        <v>2204.8000000000002</v>
      </c>
      <c r="E337" s="3">
        <f>[1]!s_dq_close(E$1,$A337)</f>
        <v>2188.4</v>
      </c>
    </row>
    <row r="338" spans="1:5" x14ac:dyDescent="0.4">
      <c r="A338" s="2">
        <v>42607</v>
      </c>
      <c r="B338" s="3">
        <f>[1]!s_dq_close(B$1,$A338)</f>
        <v>2212.1999999999998</v>
      </c>
      <c r="C338" s="3">
        <f>[1]!s_dq_close(C$1,$A338)</f>
        <v>2206.6</v>
      </c>
      <c r="D338" s="3">
        <f>[1]!s_dq_close(D$1,$A338)</f>
        <v>2188</v>
      </c>
      <c r="E338" s="3">
        <f>[1]!s_dq_close(E$1,$A338)</f>
        <v>2178</v>
      </c>
    </row>
    <row r="339" spans="1:5" x14ac:dyDescent="0.4">
      <c r="A339" s="2">
        <v>42608</v>
      </c>
      <c r="B339" s="3">
        <f>[1]!s_dq_close(B$1,$A339)</f>
        <v>2211</v>
      </c>
      <c r="C339" s="3">
        <f>[1]!s_dq_close(C$1,$A339)</f>
        <v>2203.1999999999998</v>
      </c>
      <c r="D339" s="3">
        <f>[1]!s_dq_close(D$1,$A339)</f>
        <v>2188.1999999999998</v>
      </c>
      <c r="E339" s="3">
        <f>[1]!s_dq_close(E$1,$A339)</f>
        <v>2173</v>
      </c>
    </row>
    <row r="340" spans="1:5" x14ac:dyDescent="0.4">
      <c r="A340" s="2">
        <v>42611</v>
      </c>
      <c r="B340" s="3">
        <f>[1]!s_dq_close(B$1,$A340)</f>
        <v>2205.1999999999998</v>
      </c>
      <c r="C340" s="3">
        <f>[1]!s_dq_close(C$1,$A340)</f>
        <v>2197.4</v>
      </c>
      <c r="D340" s="3">
        <f>[1]!s_dq_close(D$1,$A340)</f>
        <v>2183.8000000000002</v>
      </c>
      <c r="E340" s="3">
        <f>[1]!s_dq_close(E$1,$A340)</f>
        <v>2169.1999999999998</v>
      </c>
    </row>
    <row r="341" spans="1:5" x14ac:dyDescent="0.4">
      <c r="A341" s="2">
        <v>42612</v>
      </c>
      <c r="B341" s="3">
        <f>[1]!s_dq_close(B$1,$A341)</f>
        <v>2219.1999999999998</v>
      </c>
      <c r="C341" s="3">
        <f>[1]!s_dq_close(C$1,$A341)</f>
        <v>2208.6</v>
      </c>
      <c r="D341" s="3">
        <f>[1]!s_dq_close(D$1,$A341)</f>
        <v>2194.8000000000002</v>
      </c>
      <c r="E341" s="3">
        <f>[1]!s_dq_close(E$1,$A341)</f>
        <v>2175.4</v>
      </c>
    </row>
    <row r="342" spans="1:5" x14ac:dyDescent="0.4">
      <c r="A342" s="2">
        <v>42613</v>
      </c>
      <c r="B342" s="3">
        <f>[1]!s_dq_close(B$1,$A342)</f>
        <v>2226.1999999999998</v>
      </c>
      <c r="C342" s="3">
        <f>[1]!s_dq_close(C$1,$A342)</f>
        <v>2217.4</v>
      </c>
      <c r="D342" s="3">
        <f>[1]!s_dq_close(D$1,$A342)</f>
        <v>2210</v>
      </c>
      <c r="E342" s="3">
        <f>[1]!s_dq_close(E$1,$A342)</f>
        <v>2195.6</v>
      </c>
    </row>
    <row r="343" spans="1:5" x14ac:dyDescent="0.4">
      <c r="A343" s="2">
        <v>42614</v>
      </c>
      <c r="B343" s="3">
        <f>[1]!s_dq_close(B$1,$A343)</f>
        <v>2211.6</v>
      </c>
      <c r="C343" s="3">
        <f>[1]!s_dq_close(C$1,$A343)</f>
        <v>2204.1999999999998</v>
      </c>
      <c r="D343" s="3">
        <f>[1]!s_dq_close(D$1,$A343)</f>
        <v>2193</v>
      </c>
      <c r="E343" s="3">
        <f>[1]!s_dq_close(E$1,$A343)</f>
        <v>2178.4</v>
      </c>
    </row>
    <row r="344" spans="1:5" x14ac:dyDescent="0.4">
      <c r="A344" s="2">
        <v>42615</v>
      </c>
      <c r="B344" s="3">
        <f>[1]!s_dq_close(B$1,$A344)</f>
        <v>2218.8000000000002</v>
      </c>
      <c r="C344" s="3">
        <f>[1]!s_dq_close(C$1,$A344)</f>
        <v>2210</v>
      </c>
      <c r="D344" s="3">
        <f>[1]!s_dq_close(D$1,$A344)</f>
        <v>2201</v>
      </c>
      <c r="E344" s="3">
        <f>[1]!s_dq_close(E$1,$A344)</f>
        <v>2185.8000000000002</v>
      </c>
    </row>
    <row r="345" spans="1:5" x14ac:dyDescent="0.4">
      <c r="A345" s="2">
        <v>42618</v>
      </c>
      <c r="B345" s="3">
        <f>[1]!s_dq_close(B$1,$A345)</f>
        <v>2220.6</v>
      </c>
      <c r="C345" s="3">
        <f>[1]!s_dq_close(C$1,$A345)</f>
        <v>2218.1999999999998</v>
      </c>
      <c r="D345" s="3">
        <f>[1]!s_dq_close(D$1,$A345)</f>
        <v>2204.4</v>
      </c>
      <c r="E345" s="3">
        <f>[1]!s_dq_close(E$1,$A345)</f>
        <v>2188.8000000000002</v>
      </c>
    </row>
    <row r="346" spans="1:5" x14ac:dyDescent="0.4">
      <c r="A346" s="2">
        <v>42619</v>
      </c>
      <c r="B346" s="3">
        <f>[1]!s_dq_close(B$1,$A346)</f>
        <v>2230</v>
      </c>
      <c r="C346" s="3">
        <f>[1]!s_dq_close(C$1,$A346)</f>
        <v>2222.6</v>
      </c>
      <c r="D346" s="3">
        <f>[1]!s_dq_close(D$1,$A346)</f>
        <v>2209.8000000000002</v>
      </c>
      <c r="E346" s="3">
        <f>[1]!s_dq_close(E$1,$A346)</f>
        <v>2195.6</v>
      </c>
    </row>
    <row r="347" spans="1:5" x14ac:dyDescent="0.4">
      <c r="A347" s="2">
        <v>42620</v>
      </c>
      <c r="B347" s="3">
        <f>[1]!s_dq_close(B$1,$A347)</f>
        <v>2234</v>
      </c>
      <c r="C347" s="3">
        <f>[1]!s_dq_close(C$1,$A347)</f>
        <v>2226.1999999999998</v>
      </c>
      <c r="D347" s="3">
        <f>[1]!s_dq_close(D$1,$A347)</f>
        <v>2214.8000000000002</v>
      </c>
      <c r="E347" s="3">
        <f>[1]!s_dq_close(E$1,$A347)</f>
        <v>2197</v>
      </c>
    </row>
    <row r="348" spans="1:5" x14ac:dyDescent="0.4">
      <c r="A348" s="2">
        <v>42621</v>
      </c>
      <c r="B348" s="3">
        <f>[1]!s_dq_close(B$1,$A348)</f>
        <v>2230.6</v>
      </c>
      <c r="C348" s="3">
        <f>[1]!s_dq_close(C$1,$A348)</f>
        <v>2226.4</v>
      </c>
      <c r="D348" s="3">
        <f>[1]!s_dq_close(D$1,$A348)</f>
        <v>2210.6</v>
      </c>
      <c r="E348" s="3">
        <f>[1]!s_dq_close(E$1,$A348)</f>
        <v>2193.4</v>
      </c>
    </row>
    <row r="349" spans="1:5" x14ac:dyDescent="0.4">
      <c r="A349" s="2">
        <v>42622</v>
      </c>
      <c r="B349" s="3">
        <f>[1]!s_dq_close(B$1,$A349)</f>
        <v>2224.8000000000002</v>
      </c>
      <c r="C349" s="3">
        <f>[1]!s_dq_close(C$1,$A349)</f>
        <v>2221.4</v>
      </c>
      <c r="D349" s="3">
        <f>[1]!s_dq_close(D$1,$A349)</f>
        <v>2207.1999999999998</v>
      </c>
      <c r="E349" s="3">
        <f>[1]!s_dq_close(E$1,$A349)</f>
        <v>2194</v>
      </c>
    </row>
    <row r="350" spans="1:5" x14ac:dyDescent="0.4">
      <c r="A350" s="2">
        <v>42625</v>
      </c>
      <c r="B350" s="3">
        <f>[1]!s_dq_close(B$1,$A350)</f>
        <v>2187.6</v>
      </c>
      <c r="C350" s="3">
        <f>[1]!s_dq_close(C$1,$A350)</f>
        <v>2173.6</v>
      </c>
      <c r="D350" s="3">
        <f>[1]!s_dq_close(D$1,$A350)</f>
        <v>2159.6</v>
      </c>
      <c r="E350" s="3">
        <f>[1]!s_dq_close(E$1,$A350)</f>
        <v>2147.1999999999998</v>
      </c>
    </row>
    <row r="351" spans="1:5" x14ac:dyDescent="0.4">
      <c r="A351" s="2">
        <v>42626</v>
      </c>
      <c r="B351" s="3">
        <f>[1]!s_dq_close(B$1,$A351)</f>
        <v>2186</v>
      </c>
      <c r="C351" s="3">
        <f>[1]!s_dq_close(C$1,$A351)</f>
        <v>2175</v>
      </c>
      <c r="D351" s="3">
        <f>[1]!s_dq_close(D$1,$A351)</f>
        <v>2161</v>
      </c>
      <c r="E351" s="3">
        <f>[1]!s_dq_close(E$1,$A351)</f>
        <v>2145.8000000000002</v>
      </c>
    </row>
    <row r="352" spans="1:5" x14ac:dyDescent="0.4">
      <c r="A352" s="2">
        <v>42627</v>
      </c>
      <c r="B352" s="3">
        <f>[1]!s_dq_close(B$1,$A352)</f>
        <v>2175</v>
      </c>
      <c r="C352" s="3">
        <f>[1]!s_dq_close(C$1,$A352)</f>
        <v>2154</v>
      </c>
      <c r="D352" s="3">
        <f>[1]!s_dq_close(D$1,$A352)</f>
        <v>2128</v>
      </c>
      <c r="E352" s="3">
        <f>[1]!s_dq_close(E$1,$A352)</f>
        <v>2120.4</v>
      </c>
    </row>
    <row r="353" spans="1:5" x14ac:dyDescent="0.4">
      <c r="A353" s="2">
        <v>42632</v>
      </c>
      <c r="B353" s="3">
        <f>[1]!s_dq_close(B$1,$A353)</f>
        <v>2187.1999999999998</v>
      </c>
      <c r="C353" s="3">
        <f>[1]!s_dq_close(C$1,$A353)</f>
        <v>2172.8000000000002</v>
      </c>
      <c r="D353" s="3">
        <f>[1]!s_dq_close(D$1,$A353)</f>
        <v>2150.8000000000002</v>
      </c>
      <c r="E353" s="3">
        <f>[1]!s_dq_close(E$1,$A353)</f>
        <v>2128.1999999999998</v>
      </c>
    </row>
    <row r="354" spans="1:5" x14ac:dyDescent="0.4">
      <c r="A354" s="2">
        <v>42633</v>
      </c>
      <c r="B354" s="3">
        <f>[1]!s_dq_close(B$1,$A354)</f>
        <v>2172.4</v>
      </c>
      <c r="C354" s="3">
        <f>[1]!s_dq_close(C$1,$A354)</f>
        <v>2164.4</v>
      </c>
      <c r="D354" s="3">
        <f>[1]!s_dq_close(D$1,$A354)</f>
        <v>2151.8000000000002</v>
      </c>
      <c r="E354" s="3">
        <f>[1]!s_dq_close(E$1,$A354)</f>
        <v>2128.1999999999998</v>
      </c>
    </row>
    <row r="355" spans="1:5" x14ac:dyDescent="0.4">
      <c r="A355" s="2">
        <v>42634</v>
      </c>
      <c r="B355" s="3">
        <f>[1]!s_dq_close(B$1,$A355)</f>
        <v>2176.6</v>
      </c>
      <c r="C355" s="3">
        <f>[1]!s_dq_close(C$1,$A355)</f>
        <v>2165.8000000000002</v>
      </c>
      <c r="D355" s="3">
        <f>[1]!s_dq_close(D$1,$A355)</f>
        <v>2155.8000000000002</v>
      </c>
      <c r="E355" s="3">
        <f>[1]!s_dq_close(E$1,$A355)</f>
        <v>2128.1999999999998</v>
      </c>
    </row>
    <row r="356" spans="1:5" x14ac:dyDescent="0.4">
      <c r="A356" s="2">
        <v>42635</v>
      </c>
      <c r="B356" s="3">
        <f>[1]!s_dq_close(B$1,$A356)</f>
        <v>2189.6</v>
      </c>
      <c r="C356" s="3">
        <f>[1]!s_dq_close(C$1,$A356)</f>
        <v>2180.4</v>
      </c>
      <c r="D356" s="3">
        <f>[1]!s_dq_close(D$1,$A356)</f>
        <v>2168</v>
      </c>
      <c r="E356" s="3">
        <f>[1]!s_dq_close(E$1,$A356)</f>
        <v>2145.1999999999998</v>
      </c>
    </row>
    <row r="357" spans="1:5" x14ac:dyDescent="0.4">
      <c r="A357" s="2">
        <v>42636</v>
      </c>
      <c r="B357" s="3">
        <f>[1]!s_dq_close(B$1,$A357)</f>
        <v>2184.4</v>
      </c>
      <c r="C357" s="3">
        <f>[1]!s_dq_close(C$1,$A357)</f>
        <v>2177</v>
      </c>
      <c r="D357" s="3">
        <f>[1]!s_dq_close(D$1,$A357)</f>
        <v>2168.1999999999998</v>
      </c>
      <c r="E357" s="3">
        <f>[1]!s_dq_close(E$1,$A357)</f>
        <v>2141.8000000000002</v>
      </c>
    </row>
    <row r="358" spans="1:5" x14ac:dyDescent="0.4">
      <c r="A358" s="2">
        <v>42639</v>
      </c>
      <c r="B358" s="3">
        <f>[1]!s_dq_close(B$1,$A358)</f>
        <v>2160.8000000000002</v>
      </c>
      <c r="C358" s="3">
        <f>[1]!s_dq_close(C$1,$A358)</f>
        <v>2154.6</v>
      </c>
      <c r="D358" s="3">
        <f>[1]!s_dq_close(D$1,$A358)</f>
        <v>2149.1999999999998</v>
      </c>
      <c r="E358" s="3">
        <f>[1]!s_dq_close(E$1,$A358)</f>
        <v>2120.1999999999998</v>
      </c>
    </row>
    <row r="359" spans="1:5" x14ac:dyDescent="0.4">
      <c r="A359" s="2">
        <v>42640</v>
      </c>
      <c r="B359" s="3">
        <f>[1]!s_dq_close(B$1,$A359)</f>
        <v>2168.1999999999998</v>
      </c>
      <c r="C359" s="3">
        <f>[1]!s_dq_close(C$1,$A359)</f>
        <v>2161.6</v>
      </c>
      <c r="D359" s="3">
        <f>[1]!s_dq_close(D$1,$A359)</f>
        <v>2154.1999999999998</v>
      </c>
      <c r="E359" s="3">
        <f>[1]!s_dq_close(E$1,$A359)</f>
        <v>2131.6</v>
      </c>
    </row>
    <row r="360" spans="1:5" x14ac:dyDescent="0.4">
      <c r="A360" s="2">
        <v>42641</v>
      </c>
      <c r="B360" s="3">
        <f>[1]!s_dq_close(B$1,$A360)</f>
        <v>2163.8000000000002</v>
      </c>
      <c r="C360" s="3">
        <f>[1]!s_dq_close(C$1,$A360)</f>
        <v>2156.6</v>
      </c>
      <c r="D360" s="3">
        <f>[1]!s_dq_close(D$1,$A360)</f>
        <v>2149</v>
      </c>
      <c r="E360" s="3">
        <f>[1]!s_dq_close(E$1,$A360)</f>
        <v>2122.1999999999998</v>
      </c>
    </row>
    <row r="361" spans="1:5" x14ac:dyDescent="0.4">
      <c r="A361" s="2">
        <v>42642</v>
      </c>
      <c r="B361" s="3">
        <f>[1]!s_dq_close(B$1,$A361)</f>
        <v>2173.4</v>
      </c>
      <c r="C361" s="3">
        <f>[1]!s_dq_close(C$1,$A361)</f>
        <v>2167.8000000000002</v>
      </c>
      <c r="D361" s="3">
        <f>[1]!s_dq_close(D$1,$A361)</f>
        <v>2160.4</v>
      </c>
      <c r="E361" s="3">
        <f>[1]!s_dq_close(E$1,$A361)</f>
        <v>2131</v>
      </c>
    </row>
    <row r="362" spans="1:5" x14ac:dyDescent="0.4">
      <c r="A362" s="2">
        <v>42643</v>
      </c>
      <c r="B362" s="3">
        <f>[1]!s_dq_close(B$1,$A362)</f>
        <v>2175.4</v>
      </c>
      <c r="C362" s="3">
        <f>[1]!s_dq_close(C$1,$A362)</f>
        <v>2167</v>
      </c>
      <c r="D362" s="3">
        <f>[1]!s_dq_close(D$1,$A362)</f>
        <v>2156.8000000000002</v>
      </c>
      <c r="E362" s="3">
        <f>[1]!s_dq_close(E$1,$A362)</f>
        <v>2132</v>
      </c>
    </row>
    <row r="363" spans="1:5" x14ac:dyDescent="0.4">
      <c r="A363" s="2">
        <v>42653</v>
      </c>
      <c r="B363" s="3">
        <f>[1]!s_dq_close(B$1,$A363)</f>
        <v>2199.6</v>
      </c>
      <c r="C363" s="3">
        <f>[1]!s_dq_close(C$1,$A363)</f>
        <v>2191.8000000000002</v>
      </c>
      <c r="D363" s="3">
        <f>[1]!s_dq_close(D$1,$A363)</f>
        <v>2184.1999999999998</v>
      </c>
      <c r="E363" s="3">
        <f>[1]!s_dq_close(E$1,$A363)</f>
        <v>2157.6</v>
      </c>
    </row>
    <row r="364" spans="1:5" x14ac:dyDescent="0.4">
      <c r="A364" s="2">
        <v>42654</v>
      </c>
      <c r="B364" s="3">
        <f>[1]!s_dq_close(B$1,$A364)</f>
        <v>2204</v>
      </c>
      <c r="C364" s="3">
        <f>[1]!s_dq_close(C$1,$A364)</f>
        <v>2197.4</v>
      </c>
      <c r="D364" s="3">
        <f>[1]!s_dq_close(D$1,$A364)</f>
        <v>2189.6</v>
      </c>
      <c r="E364" s="3">
        <f>[1]!s_dq_close(E$1,$A364)</f>
        <v>2162.6</v>
      </c>
    </row>
    <row r="365" spans="1:5" x14ac:dyDescent="0.4">
      <c r="A365" s="2">
        <v>42655</v>
      </c>
      <c r="B365" s="3">
        <f>[1]!s_dq_close(B$1,$A365)</f>
        <v>2198.1999999999998</v>
      </c>
      <c r="C365" s="3">
        <f>[1]!s_dq_close(C$1,$A365)</f>
        <v>2189.4</v>
      </c>
      <c r="D365" s="3">
        <f>[1]!s_dq_close(D$1,$A365)</f>
        <v>2178.8000000000002</v>
      </c>
      <c r="E365" s="3">
        <f>[1]!s_dq_close(E$1,$A365)</f>
        <v>2153.6</v>
      </c>
    </row>
    <row r="366" spans="1:5" x14ac:dyDescent="0.4">
      <c r="A366" s="2">
        <v>42656</v>
      </c>
      <c r="B366" s="3">
        <f>[1]!s_dq_close(B$1,$A366)</f>
        <v>2194.6</v>
      </c>
      <c r="C366" s="3">
        <f>[1]!s_dq_close(C$1,$A366)</f>
        <v>2187.6</v>
      </c>
      <c r="D366" s="3">
        <f>[1]!s_dq_close(D$1,$A366)</f>
        <v>2180</v>
      </c>
      <c r="E366" s="3">
        <f>[1]!s_dq_close(E$1,$A366)</f>
        <v>2153.6</v>
      </c>
    </row>
    <row r="367" spans="1:5" x14ac:dyDescent="0.4">
      <c r="A367" s="2">
        <v>42657</v>
      </c>
      <c r="B367" s="3">
        <f>[1]!s_dq_close(B$1,$A367)</f>
        <v>2206.1999999999998</v>
      </c>
      <c r="C367" s="3">
        <f>[1]!s_dq_close(C$1,$A367)</f>
        <v>2198.6</v>
      </c>
      <c r="D367" s="3">
        <f>[1]!s_dq_close(D$1,$A367)</f>
        <v>2188</v>
      </c>
      <c r="E367" s="3">
        <f>[1]!s_dq_close(E$1,$A367)</f>
        <v>2159.8000000000002</v>
      </c>
    </row>
    <row r="368" spans="1:5" x14ac:dyDescent="0.4">
      <c r="A368" s="2">
        <v>42660</v>
      </c>
      <c r="B368" s="3">
        <f>[1]!s_dq_close(B$1,$A368)</f>
        <v>2186.1999999999998</v>
      </c>
      <c r="C368" s="3">
        <f>[1]!s_dq_close(C$1,$A368)</f>
        <v>2175.8000000000002</v>
      </c>
      <c r="D368" s="3">
        <f>[1]!s_dq_close(D$1,$A368)</f>
        <v>2165.8000000000002</v>
      </c>
      <c r="E368" s="3">
        <f>[1]!s_dq_close(E$1,$A368)</f>
        <v>2139</v>
      </c>
    </row>
    <row r="369" spans="1:5" x14ac:dyDescent="0.4">
      <c r="A369" s="2">
        <v>42661</v>
      </c>
      <c r="B369" s="3">
        <f>[1]!s_dq_close(B$1,$A369)</f>
        <v>2220.6</v>
      </c>
      <c r="C369" s="3">
        <f>[1]!s_dq_close(C$1,$A369)</f>
        <v>2213.1999999999998</v>
      </c>
      <c r="D369" s="3">
        <f>[1]!s_dq_close(D$1,$A369)</f>
        <v>2198.6</v>
      </c>
      <c r="E369" s="3">
        <f>[1]!s_dq_close(E$1,$A369)</f>
        <v>2165</v>
      </c>
    </row>
    <row r="370" spans="1:5" x14ac:dyDescent="0.4">
      <c r="A370" s="2">
        <v>42662</v>
      </c>
      <c r="B370" s="3">
        <f>[1]!s_dq_close(B$1,$A370)</f>
        <v>2217.4</v>
      </c>
      <c r="C370" s="3">
        <f>[1]!s_dq_close(C$1,$A370)</f>
        <v>2207.1999999999998</v>
      </c>
      <c r="D370" s="3">
        <f>[1]!s_dq_close(D$1,$A370)</f>
        <v>2197.4</v>
      </c>
      <c r="E370" s="3">
        <f>[1]!s_dq_close(E$1,$A370)</f>
        <v>2167</v>
      </c>
    </row>
    <row r="371" spans="1:5" x14ac:dyDescent="0.4">
      <c r="A371" s="2">
        <v>42663</v>
      </c>
      <c r="B371" s="3">
        <f>[1]!s_dq_close(B$1,$A371)</f>
        <v>2221.1999999999998</v>
      </c>
      <c r="C371" s="3">
        <f>[1]!s_dq_close(C$1,$A371)</f>
        <v>2212.1999999999998</v>
      </c>
      <c r="D371" s="3">
        <f>[1]!s_dq_close(D$1,$A371)</f>
        <v>2206.1999999999998</v>
      </c>
      <c r="E371" s="3">
        <f>[1]!s_dq_close(E$1,$A371)</f>
        <v>2176.1999999999998</v>
      </c>
    </row>
    <row r="372" spans="1:5" x14ac:dyDescent="0.4">
      <c r="A372" s="2">
        <v>42664</v>
      </c>
      <c r="B372" s="3">
        <f>[1]!s_dq_close(B$1,$A372)</f>
        <v>2234.4</v>
      </c>
      <c r="C372" s="3">
        <f>[1]!s_dq_close(C$1,$A372)</f>
        <v>2224.1999999999998</v>
      </c>
      <c r="D372" s="3">
        <f>[1]!s_dq_close(D$1,$A372)</f>
        <v>2216</v>
      </c>
      <c r="E372" s="3">
        <f>[1]!s_dq_close(E$1,$A372)</f>
        <v>2181</v>
      </c>
    </row>
    <row r="373" spans="1:5" x14ac:dyDescent="0.4">
      <c r="A373" s="2">
        <v>42667</v>
      </c>
      <c r="B373" s="3">
        <f>[1]!s_dq_close(B$1,$A373)</f>
        <v>2258.8000000000002</v>
      </c>
      <c r="C373" s="3">
        <f>[1]!s_dq_close(C$1,$A373)</f>
        <v>2250.1999999999998</v>
      </c>
      <c r="D373" s="3">
        <f>[1]!s_dq_close(D$1,$A373)</f>
        <v>2224.6</v>
      </c>
      <c r="E373" s="3">
        <f>[1]!s_dq_close(E$1,$A373)</f>
        <v>2205.8000000000002</v>
      </c>
    </row>
    <row r="374" spans="1:5" x14ac:dyDescent="0.4">
      <c r="A374" s="2">
        <v>42668</v>
      </c>
      <c r="B374" s="3">
        <f>[1]!s_dq_close(B$1,$A374)</f>
        <v>2253.1999999999998</v>
      </c>
      <c r="C374" s="3">
        <f>[1]!s_dq_close(C$1,$A374)</f>
        <v>2245.1999999999998</v>
      </c>
      <c r="D374" s="3">
        <f>[1]!s_dq_close(D$1,$A374)</f>
        <v>2216.4</v>
      </c>
      <c r="E374" s="3">
        <f>[1]!s_dq_close(E$1,$A374)</f>
        <v>2191.1999999999998</v>
      </c>
    </row>
    <row r="375" spans="1:5" x14ac:dyDescent="0.4">
      <c r="A375" s="2">
        <v>42669</v>
      </c>
      <c r="B375" s="3">
        <f>[1]!s_dq_close(B$1,$A375)</f>
        <v>2244.8000000000002</v>
      </c>
      <c r="C375" s="3">
        <f>[1]!s_dq_close(C$1,$A375)</f>
        <v>2238.6</v>
      </c>
      <c r="D375" s="3">
        <f>[1]!s_dq_close(D$1,$A375)</f>
        <v>2212.8000000000002</v>
      </c>
      <c r="E375" s="3">
        <f>[1]!s_dq_close(E$1,$A375)</f>
        <v>2186.8000000000002</v>
      </c>
    </row>
    <row r="376" spans="1:5" x14ac:dyDescent="0.4">
      <c r="A376" s="2">
        <v>42670</v>
      </c>
      <c r="B376" s="3">
        <f>[1]!s_dq_close(B$1,$A376)</f>
        <v>2241.8000000000002</v>
      </c>
      <c r="C376" s="3">
        <f>[1]!s_dq_close(C$1,$A376)</f>
        <v>2233.1999999999998</v>
      </c>
      <c r="D376" s="3">
        <f>[1]!s_dq_close(D$1,$A376)</f>
        <v>2208.8000000000002</v>
      </c>
      <c r="E376" s="3">
        <f>[1]!s_dq_close(E$1,$A376)</f>
        <v>2181.1999999999998</v>
      </c>
    </row>
    <row r="377" spans="1:5" x14ac:dyDescent="0.4">
      <c r="A377" s="2">
        <v>42671</v>
      </c>
      <c r="B377" s="3">
        <f>[1]!s_dq_close(B$1,$A377)</f>
        <v>2247.4</v>
      </c>
      <c r="C377" s="3">
        <f>[1]!s_dq_close(C$1,$A377)</f>
        <v>2238.8000000000002</v>
      </c>
      <c r="D377" s="3">
        <f>[1]!s_dq_close(D$1,$A377)</f>
        <v>2206.6</v>
      </c>
      <c r="E377" s="3">
        <f>[1]!s_dq_close(E$1,$A377)</f>
        <v>2181.1999999999998</v>
      </c>
    </row>
    <row r="378" spans="1:5" x14ac:dyDescent="0.4">
      <c r="A378" s="2">
        <v>42674</v>
      </c>
      <c r="B378" s="3">
        <f>[1]!s_dq_close(B$1,$A378)</f>
        <v>2242.8000000000002</v>
      </c>
      <c r="C378" s="3">
        <f>[1]!s_dq_close(C$1,$A378)</f>
        <v>2234</v>
      </c>
      <c r="D378" s="3">
        <f>[1]!s_dq_close(D$1,$A378)</f>
        <v>2205.8000000000002</v>
      </c>
      <c r="E378" s="3">
        <f>[1]!s_dq_close(E$1,$A378)</f>
        <v>2177.8000000000002</v>
      </c>
    </row>
    <row r="379" spans="1:5" x14ac:dyDescent="0.4">
      <c r="A379" s="2">
        <v>42675</v>
      </c>
      <c r="B379" s="3">
        <f>[1]!s_dq_close(B$1,$A379)</f>
        <v>2253.8000000000002</v>
      </c>
      <c r="C379" s="3">
        <f>[1]!s_dq_close(C$1,$A379)</f>
        <v>2246.8000000000002</v>
      </c>
      <c r="D379" s="3">
        <f>[1]!s_dq_close(D$1,$A379)</f>
        <v>2215.8000000000002</v>
      </c>
      <c r="E379" s="3">
        <f>[1]!s_dq_close(E$1,$A379)</f>
        <v>2187.8000000000002</v>
      </c>
    </row>
    <row r="380" spans="1:5" x14ac:dyDescent="0.4">
      <c r="A380" s="2">
        <v>42676</v>
      </c>
      <c r="B380" s="3">
        <f>[1]!s_dq_close(B$1,$A380)</f>
        <v>2240.6</v>
      </c>
      <c r="C380" s="3">
        <f>[1]!s_dq_close(C$1,$A380)</f>
        <v>2229.1999999999998</v>
      </c>
      <c r="D380" s="3">
        <f>[1]!s_dq_close(D$1,$A380)</f>
        <v>2198.6</v>
      </c>
      <c r="E380" s="3">
        <f>[1]!s_dq_close(E$1,$A380)</f>
        <v>2166.6</v>
      </c>
    </row>
    <row r="381" spans="1:5" x14ac:dyDescent="0.4">
      <c r="A381" s="2">
        <v>42677</v>
      </c>
      <c r="B381" s="3">
        <f>[1]!s_dq_close(B$1,$A381)</f>
        <v>2263</v>
      </c>
      <c r="C381" s="3">
        <f>[1]!s_dq_close(C$1,$A381)</f>
        <v>2254.6</v>
      </c>
      <c r="D381" s="3">
        <f>[1]!s_dq_close(D$1,$A381)</f>
        <v>2226.8000000000002</v>
      </c>
      <c r="E381" s="3">
        <f>[1]!s_dq_close(E$1,$A381)</f>
        <v>2196.4</v>
      </c>
    </row>
    <row r="382" spans="1:5" x14ac:dyDescent="0.4">
      <c r="A382" s="2">
        <v>42678</v>
      </c>
      <c r="B382" s="3">
        <f>[1]!s_dq_close(B$1,$A382)</f>
        <v>2263.4</v>
      </c>
      <c r="C382" s="3">
        <f>[1]!s_dq_close(C$1,$A382)</f>
        <v>2255.1999999999998</v>
      </c>
      <c r="D382" s="3">
        <f>[1]!s_dq_close(D$1,$A382)</f>
        <v>2225.4</v>
      </c>
      <c r="E382" s="3">
        <f>[1]!s_dq_close(E$1,$A382)</f>
        <v>2196.8000000000002</v>
      </c>
    </row>
    <row r="383" spans="1:5" x14ac:dyDescent="0.4">
      <c r="A383" s="2">
        <v>42681</v>
      </c>
      <c r="B383" s="3">
        <f>[1]!s_dq_close(B$1,$A383)</f>
        <v>2269</v>
      </c>
      <c r="C383" s="3">
        <f>[1]!s_dq_close(C$1,$A383)</f>
        <v>2259</v>
      </c>
      <c r="D383" s="3">
        <f>[1]!s_dq_close(D$1,$A383)</f>
        <v>2228.4</v>
      </c>
      <c r="E383" s="3">
        <f>[1]!s_dq_close(E$1,$A383)</f>
        <v>2196.4</v>
      </c>
    </row>
    <row r="384" spans="1:5" x14ac:dyDescent="0.4">
      <c r="A384" s="2">
        <v>42682</v>
      </c>
      <c r="B384" s="3">
        <f>[1]!s_dq_close(B$1,$A384)</f>
        <v>2281</v>
      </c>
      <c r="C384" s="3">
        <f>[1]!s_dq_close(C$1,$A384)</f>
        <v>2269.6</v>
      </c>
      <c r="D384" s="3">
        <f>[1]!s_dq_close(D$1,$A384)</f>
        <v>2241.1999999999998</v>
      </c>
      <c r="E384" s="3">
        <f>[1]!s_dq_close(E$1,$A384)</f>
        <v>2208</v>
      </c>
    </row>
    <row r="385" spans="1:5" x14ac:dyDescent="0.4">
      <c r="A385" s="2">
        <v>42683</v>
      </c>
      <c r="B385" s="3">
        <f>[1]!s_dq_close(B$1,$A385)</f>
        <v>2263.8000000000002</v>
      </c>
      <c r="C385" s="3">
        <f>[1]!s_dq_close(C$1,$A385)</f>
        <v>2249.6</v>
      </c>
      <c r="D385" s="3">
        <f>[1]!s_dq_close(D$1,$A385)</f>
        <v>2224</v>
      </c>
      <c r="E385" s="3">
        <f>[1]!s_dq_close(E$1,$A385)</f>
        <v>2190.8000000000002</v>
      </c>
    </row>
    <row r="386" spans="1:5" x14ac:dyDescent="0.4">
      <c r="A386" s="2">
        <v>42684</v>
      </c>
      <c r="B386" s="3">
        <f>[1]!s_dq_close(B$1,$A386)</f>
        <v>2287</v>
      </c>
      <c r="C386" s="3">
        <f>[1]!s_dq_close(C$1,$A386)</f>
        <v>2275</v>
      </c>
      <c r="D386" s="3">
        <f>[1]!s_dq_close(D$1,$A386)</f>
        <v>2248</v>
      </c>
      <c r="E386" s="3">
        <f>[1]!s_dq_close(E$1,$A386)</f>
        <v>2222</v>
      </c>
    </row>
    <row r="387" spans="1:5" x14ac:dyDescent="0.4">
      <c r="A387" s="2">
        <v>42685</v>
      </c>
      <c r="B387" s="3">
        <f>[1]!s_dq_close(B$1,$A387)</f>
        <v>2308.4</v>
      </c>
      <c r="C387" s="3">
        <f>[1]!s_dq_close(C$1,$A387)</f>
        <v>2298.4</v>
      </c>
      <c r="D387" s="3">
        <f>[1]!s_dq_close(D$1,$A387)</f>
        <v>2271.6</v>
      </c>
      <c r="E387" s="3">
        <f>[1]!s_dq_close(E$1,$A387)</f>
        <v>2240</v>
      </c>
    </row>
    <row r="388" spans="1:5" x14ac:dyDescent="0.4">
      <c r="A388" s="2">
        <v>42688</v>
      </c>
      <c r="B388" s="3">
        <f>[1]!s_dq_close(B$1,$A388)</f>
        <v>2314.8000000000002</v>
      </c>
      <c r="C388" s="3">
        <f>[1]!s_dq_close(C$1,$A388)</f>
        <v>2305.1999999999998</v>
      </c>
      <c r="D388" s="3">
        <f>[1]!s_dq_close(D$1,$A388)</f>
        <v>2273.1999999999998</v>
      </c>
      <c r="E388" s="3">
        <f>[1]!s_dq_close(E$1,$A388)</f>
        <v>2241.8000000000002</v>
      </c>
    </row>
    <row r="389" spans="1:5" x14ac:dyDescent="0.4">
      <c r="A389" s="2">
        <v>42689</v>
      </c>
      <c r="B389" s="3">
        <f>[1]!s_dq_close(B$1,$A389)</f>
        <v>2309</v>
      </c>
      <c r="C389" s="3">
        <f>[1]!s_dq_close(C$1,$A389)</f>
        <v>2300.4</v>
      </c>
      <c r="D389" s="3">
        <f>[1]!s_dq_close(D$1,$A389)</f>
        <v>2270.1999999999998</v>
      </c>
      <c r="E389" s="3">
        <f>[1]!s_dq_close(E$1,$A389)</f>
        <v>2237.4</v>
      </c>
    </row>
    <row r="390" spans="1:5" x14ac:dyDescent="0.4">
      <c r="A390" s="2">
        <v>42690</v>
      </c>
      <c r="B390" s="3">
        <f>[1]!s_dq_close(B$1,$A390)</f>
        <v>2306.1999999999998</v>
      </c>
      <c r="C390" s="3">
        <f>[1]!s_dq_close(C$1,$A390)</f>
        <v>2297.4</v>
      </c>
      <c r="D390" s="3">
        <f>[1]!s_dq_close(D$1,$A390)</f>
        <v>2263.1999999999998</v>
      </c>
      <c r="E390" s="3">
        <f>[1]!s_dq_close(E$1,$A390)</f>
        <v>2238.6</v>
      </c>
    </row>
    <row r="391" spans="1:5" x14ac:dyDescent="0.4">
      <c r="A391" s="2">
        <v>42691</v>
      </c>
      <c r="B391" s="3">
        <f>[1]!s_dq_close(B$1,$A391)</f>
        <v>2311.6</v>
      </c>
      <c r="C391" s="3">
        <f>[1]!s_dq_close(C$1,$A391)</f>
        <v>2302.6</v>
      </c>
      <c r="D391" s="3">
        <f>[1]!s_dq_close(D$1,$A391)</f>
        <v>2272.4</v>
      </c>
      <c r="E391" s="3">
        <f>[1]!s_dq_close(E$1,$A391)</f>
        <v>2238.4</v>
      </c>
    </row>
    <row r="392" spans="1:5" x14ac:dyDescent="0.4">
      <c r="A392" s="2">
        <v>42692</v>
      </c>
      <c r="B392" s="3">
        <f>[1]!s_dq_close(B$1,$A392)</f>
        <v>2313.8000000000002</v>
      </c>
      <c r="C392" s="3">
        <f>[1]!s_dq_close(C$1,$A392)</f>
        <v>2296.8000000000002</v>
      </c>
      <c r="D392" s="3">
        <f>[1]!s_dq_close(D$1,$A392)</f>
        <v>2265.4</v>
      </c>
      <c r="E392" s="3">
        <f>[1]!s_dq_close(E$1,$A392)</f>
        <v>2233.6</v>
      </c>
    </row>
    <row r="393" spans="1:5" x14ac:dyDescent="0.4">
      <c r="A393" s="2">
        <v>42695</v>
      </c>
      <c r="B393" s="3">
        <f>[1]!s_dq_close(B$1,$A393)</f>
        <v>2321.6</v>
      </c>
      <c r="C393" s="3">
        <f>[1]!s_dq_close(C$1,$A393)</f>
        <v>2313.8000000000002</v>
      </c>
      <c r="D393" s="3">
        <f>[1]!s_dq_close(D$1,$A393)</f>
        <v>2283</v>
      </c>
      <c r="E393" s="3">
        <f>[1]!s_dq_close(E$1,$A393)</f>
        <v>2250</v>
      </c>
    </row>
    <row r="394" spans="1:5" x14ac:dyDescent="0.4">
      <c r="A394" s="2">
        <v>42696</v>
      </c>
      <c r="B394" s="3">
        <f>[1]!s_dq_close(B$1,$A394)</f>
        <v>2343</v>
      </c>
      <c r="C394" s="3">
        <f>[1]!s_dq_close(C$1,$A394)</f>
        <v>2331.6</v>
      </c>
      <c r="D394" s="3">
        <f>[1]!s_dq_close(D$1,$A394)</f>
        <v>2305</v>
      </c>
      <c r="E394" s="3">
        <f>[1]!s_dq_close(E$1,$A394)</f>
        <v>2269.4</v>
      </c>
    </row>
    <row r="395" spans="1:5" x14ac:dyDescent="0.4">
      <c r="A395" s="2">
        <v>42697</v>
      </c>
      <c r="B395" s="3">
        <f>[1]!s_dq_close(B$1,$A395)</f>
        <v>2349.8000000000002</v>
      </c>
      <c r="C395" s="3">
        <f>[1]!s_dq_close(C$1,$A395)</f>
        <v>2339.4</v>
      </c>
      <c r="D395" s="3">
        <f>[1]!s_dq_close(D$1,$A395)</f>
        <v>2314.1999999999998</v>
      </c>
      <c r="E395" s="3">
        <f>[1]!s_dq_close(E$1,$A395)</f>
        <v>2285.6</v>
      </c>
    </row>
    <row r="396" spans="1:5" x14ac:dyDescent="0.4">
      <c r="A396" s="2">
        <v>42698</v>
      </c>
      <c r="B396" s="3">
        <f>[1]!s_dq_close(B$1,$A396)</f>
        <v>2356</v>
      </c>
      <c r="C396" s="3">
        <f>[1]!s_dq_close(C$1,$A396)</f>
        <v>2345.4</v>
      </c>
      <c r="D396" s="3">
        <f>[1]!s_dq_close(D$1,$A396)</f>
        <v>2322.1999999999998</v>
      </c>
      <c r="E396" s="3">
        <f>[1]!s_dq_close(E$1,$A396)</f>
        <v>2286</v>
      </c>
    </row>
    <row r="397" spans="1:5" x14ac:dyDescent="0.4">
      <c r="A397" s="2">
        <v>42699</v>
      </c>
      <c r="B397" s="3">
        <f>[1]!s_dq_close(B$1,$A397)</f>
        <v>2390.4</v>
      </c>
      <c r="C397" s="3">
        <f>[1]!s_dq_close(C$1,$A397)</f>
        <v>2381.4</v>
      </c>
      <c r="D397" s="3">
        <f>[1]!s_dq_close(D$1,$A397)</f>
        <v>2357.8000000000002</v>
      </c>
      <c r="E397" s="3">
        <f>[1]!s_dq_close(E$1,$A397)</f>
        <v>2323.8000000000002</v>
      </c>
    </row>
    <row r="398" spans="1:5" x14ac:dyDescent="0.4">
      <c r="A398" s="2">
        <v>42702</v>
      </c>
      <c r="B398" s="3">
        <f>[1]!s_dq_close(B$1,$A398)</f>
        <v>2403.4</v>
      </c>
      <c r="C398" s="3">
        <f>[1]!s_dq_close(C$1,$A398)</f>
        <v>2391.8000000000002</v>
      </c>
      <c r="D398" s="3">
        <f>[1]!s_dq_close(D$1,$A398)</f>
        <v>2370</v>
      </c>
      <c r="E398" s="3">
        <f>[1]!s_dq_close(E$1,$A398)</f>
        <v>2342.8000000000002</v>
      </c>
    </row>
    <row r="399" spans="1:5" x14ac:dyDescent="0.4">
      <c r="A399" s="2">
        <v>42703</v>
      </c>
      <c r="B399" s="3">
        <f>[1]!s_dq_close(B$1,$A399)</f>
        <v>2445</v>
      </c>
      <c r="C399" s="3">
        <f>[1]!s_dq_close(C$1,$A399)</f>
        <v>2432.6</v>
      </c>
      <c r="D399" s="3">
        <f>[1]!s_dq_close(D$1,$A399)</f>
        <v>2411.6</v>
      </c>
      <c r="E399" s="3">
        <f>[1]!s_dq_close(E$1,$A399)</f>
        <v>2377.6</v>
      </c>
    </row>
    <row r="400" spans="1:5" x14ac:dyDescent="0.4">
      <c r="A400" s="2">
        <v>42704</v>
      </c>
      <c r="B400" s="3">
        <f>[1]!s_dq_close(B$1,$A400)</f>
        <v>2419.4</v>
      </c>
      <c r="C400" s="3">
        <f>[1]!s_dq_close(C$1,$A400)</f>
        <v>2411.4</v>
      </c>
      <c r="D400" s="3">
        <f>[1]!s_dq_close(D$1,$A400)</f>
        <v>2394.1999999999998</v>
      </c>
      <c r="E400" s="3">
        <f>[1]!s_dq_close(E$1,$A400)</f>
        <v>2368.1999999999998</v>
      </c>
    </row>
    <row r="401" spans="1:5" x14ac:dyDescent="0.4">
      <c r="A401" s="2">
        <v>42705</v>
      </c>
      <c r="B401" s="3">
        <f>[1]!s_dq_close(B$1,$A401)</f>
        <v>2434.1999999999998</v>
      </c>
      <c r="C401" s="3">
        <f>[1]!s_dq_close(C$1,$A401)</f>
        <v>2425.1999999999998</v>
      </c>
      <c r="D401" s="3">
        <f>[1]!s_dq_close(D$1,$A401)</f>
        <v>2403.4</v>
      </c>
      <c r="E401" s="3">
        <f>[1]!s_dq_close(E$1,$A401)</f>
        <v>2377.1999999999998</v>
      </c>
    </row>
    <row r="402" spans="1:5" x14ac:dyDescent="0.4">
      <c r="A402" s="2">
        <v>42706</v>
      </c>
      <c r="B402" s="3">
        <f>[1]!s_dq_close(B$1,$A402)</f>
        <v>2412.6</v>
      </c>
      <c r="C402" s="3">
        <f>[1]!s_dq_close(C$1,$A402)</f>
        <v>2406</v>
      </c>
      <c r="D402" s="3">
        <f>[1]!s_dq_close(D$1,$A402)</f>
        <v>2385.8000000000002</v>
      </c>
      <c r="E402" s="3">
        <f>[1]!s_dq_close(E$1,$A402)</f>
        <v>2362.1999999999998</v>
      </c>
    </row>
    <row r="403" spans="1:5" x14ac:dyDescent="0.4">
      <c r="A403" s="2">
        <v>42709</v>
      </c>
      <c r="B403" s="3">
        <f>[1]!s_dq_close(B$1,$A403)</f>
        <v>2370.1999999999998</v>
      </c>
      <c r="C403" s="3">
        <f>[1]!s_dq_close(C$1,$A403)</f>
        <v>2360.6</v>
      </c>
      <c r="D403" s="3">
        <f>[1]!s_dq_close(D$1,$A403)</f>
        <v>2352.1999999999998</v>
      </c>
      <c r="E403" s="3">
        <f>[1]!s_dq_close(E$1,$A403)</f>
        <v>2325.1999999999998</v>
      </c>
    </row>
    <row r="404" spans="1:5" x14ac:dyDescent="0.4">
      <c r="A404" s="2">
        <v>42710</v>
      </c>
      <c r="B404" s="3">
        <f>[1]!s_dq_close(B$1,$A404)</f>
        <v>2366.6</v>
      </c>
      <c r="C404" s="3">
        <f>[1]!s_dq_close(C$1,$A404)</f>
        <v>2359.1999999999998</v>
      </c>
      <c r="D404" s="3">
        <f>[1]!s_dq_close(D$1,$A404)</f>
        <v>2343.6</v>
      </c>
      <c r="E404" s="3">
        <f>[1]!s_dq_close(E$1,$A404)</f>
        <v>2324.8000000000002</v>
      </c>
    </row>
    <row r="405" spans="1:5" x14ac:dyDescent="0.4">
      <c r="A405" s="2">
        <v>42711</v>
      </c>
      <c r="B405" s="3">
        <f>[1]!s_dq_close(B$1,$A405)</f>
        <v>2370.6</v>
      </c>
      <c r="C405" s="3">
        <f>[1]!s_dq_close(C$1,$A405)</f>
        <v>2361.1999999999998</v>
      </c>
      <c r="D405" s="3">
        <f>[1]!s_dq_close(D$1,$A405)</f>
        <v>2343.1999999999998</v>
      </c>
      <c r="E405" s="3">
        <f>[1]!s_dq_close(E$1,$A405)</f>
        <v>2316.6</v>
      </c>
    </row>
    <row r="406" spans="1:5" x14ac:dyDescent="0.4">
      <c r="A406" s="2">
        <v>42712</v>
      </c>
      <c r="B406" s="3">
        <f>[1]!s_dq_close(B$1,$A406)</f>
        <v>2377</v>
      </c>
      <c r="C406" s="3">
        <f>[1]!s_dq_close(C$1,$A406)</f>
        <v>2366.4</v>
      </c>
      <c r="D406" s="3">
        <f>[1]!s_dq_close(D$1,$A406)</f>
        <v>2343.6</v>
      </c>
      <c r="E406" s="3">
        <f>[1]!s_dq_close(E$1,$A406)</f>
        <v>2317.1999999999998</v>
      </c>
    </row>
    <row r="407" spans="1:5" x14ac:dyDescent="0.4">
      <c r="A407" s="2">
        <v>42713</v>
      </c>
      <c r="B407" s="3">
        <f>[1]!s_dq_close(B$1,$A407)</f>
        <v>2407.6</v>
      </c>
      <c r="C407" s="3">
        <f>[1]!s_dq_close(C$1,$A407)</f>
        <v>2397</v>
      </c>
      <c r="D407" s="3">
        <f>[1]!s_dq_close(D$1,$A407)</f>
        <v>2382.4</v>
      </c>
      <c r="E407" s="3">
        <f>[1]!s_dq_close(E$1,$A407)</f>
        <v>2359.8000000000002</v>
      </c>
    </row>
    <row r="408" spans="1:5" x14ac:dyDescent="0.4">
      <c r="A408" s="2">
        <v>42716</v>
      </c>
      <c r="B408" s="3">
        <f>[1]!s_dq_close(B$1,$A408)</f>
        <v>2380.4</v>
      </c>
      <c r="C408" s="3">
        <f>[1]!s_dq_close(C$1,$A408)</f>
        <v>2369</v>
      </c>
      <c r="D408" s="3">
        <f>[1]!s_dq_close(D$1,$A408)</f>
        <v>2351.6</v>
      </c>
      <c r="E408" s="3">
        <f>[1]!s_dq_close(E$1,$A408)</f>
        <v>2327</v>
      </c>
    </row>
    <row r="409" spans="1:5" x14ac:dyDescent="0.4">
      <c r="A409" s="2">
        <v>42717</v>
      </c>
      <c r="B409" s="3">
        <f>[1]!s_dq_close(B$1,$A409)</f>
        <v>2370.1999999999998</v>
      </c>
      <c r="C409" s="3">
        <f>[1]!s_dq_close(C$1,$A409)</f>
        <v>2360.6</v>
      </c>
      <c r="D409" s="3">
        <f>[1]!s_dq_close(D$1,$A409)</f>
        <v>2342</v>
      </c>
      <c r="E409" s="3">
        <f>[1]!s_dq_close(E$1,$A409)</f>
        <v>2318.1999999999998</v>
      </c>
    </row>
    <row r="410" spans="1:5" x14ac:dyDescent="0.4">
      <c r="A410" s="2">
        <v>42718</v>
      </c>
      <c r="B410" s="3">
        <f>[1]!s_dq_close(B$1,$A410)</f>
        <v>2358.8000000000002</v>
      </c>
      <c r="C410" s="3">
        <f>[1]!s_dq_close(C$1,$A410)</f>
        <v>2348.1999999999998</v>
      </c>
      <c r="D410" s="3">
        <f>[1]!s_dq_close(D$1,$A410)</f>
        <v>2328.6</v>
      </c>
      <c r="E410" s="3">
        <f>[1]!s_dq_close(E$1,$A410)</f>
        <v>2320</v>
      </c>
    </row>
    <row r="411" spans="1:5" x14ac:dyDescent="0.4">
      <c r="A411" s="2">
        <v>42719</v>
      </c>
      <c r="B411" s="3">
        <f>[1]!s_dq_close(B$1,$A411)</f>
        <v>2304</v>
      </c>
      <c r="C411" s="3">
        <f>[1]!s_dq_close(C$1,$A411)</f>
        <v>2302.6</v>
      </c>
      <c r="D411" s="3">
        <f>[1]!s_dq_close(D$1,$A411)</f>
        <v>2280.4</v>
      </c>
      <c r="E411" s="3">
        <f>[1]!s_dq_close(E$1,$A411)</f>
        <v>2265</v>
      </c>
    </row>
    <row r="412" spans="1:5" x14ac:dyDescent="0.4">
      <c r="A412" s="2">
        <v>42720</v>
      </c>
      <c r="B412" s="3">
        <f>[1]!s_dq_close(B$1,$A412)</f>
        <v>2303.6</v>
      </c>
      <c r="C412" s="3">
        <f>[1]!s_dq_close(C$1,$A412)</f>
        <v>2291.6</v>
      </c>
      <c r="D412" s="3">
        <f>[1]!s_dq_close(D$1,$A412)</f>
        <v>2275</v>
      </c>
      <c r="E412" s="3">
        <f>[1]!s_dq_close(E$1,$A412)</f>
        <v>2255.1999999999998</v>
      </c>
    </row>
    <row r="413" spans="1:5" x14ac:dyDescent="0.4">
      <c r="A413" s="2">
        <v>42723</v>
      </c>
      <c r="B413" s="3">
        <f>[1]!s_dq_close(B$1,$A413)</f>
        <v>2281.4</v>
      </c>
      <c r="C413" s="3">
        <f>[1]!s_dq_close(C$1,$A413)</f>
        <v>2269.8000000000002</v>
      </c>
      <c r="D413" s="3">
        <f>[1]!s_dq_close(D$1,$A413)</f>
        <v>2264.6</v>
      </c>
      <c r="E413" s="3">
        <f>[1]!s_dq_close(E$1,$A413)</f>
        <v>2240</v>
      </c>
    </row>
    <row r="414" spans="1:5" x14ac:dyDescent="0.4">
      <c r="A414" s="2">
        <v>42724</v>
      </c>
      <c r="B414" s="3">
        <f>[1]!s_dq_close(B$1,$A414)</f>
        <v>2266.8000000000002</v>
      </c>
      <c r="C414" s="3">
        <f>[1]!s_dq_close(C$1,$A414)</f>
        <v>2256.4</v>
      </c>
      <c r="D414" s="3">
        <f>[1]!s_dq_close(D$1,$A414)</f>
        <v>2247.4</v>
      </c>
      <c r="E414" s="3">
        <f>[1]!s_dq_close(E$1,$A414)</f>
        <v>2215.1999999999998</v>
      </c>
    </row>
    <row r="415" spans="1:5" x14ac:dyDescent="0.4">
      <c r="A415" s="2">
        <v>42725</v>
      </c>
      <c r="B415" s="3">
        <f>[1]!s_dq_close(B$1,$A415)</f>
        <v>2290.1999999999998</v>
      </c>
      <c r="C415" s="3">
        <f>[1]!s_dq_close(C$1,$A415)</f>
        <v>2279.4</v>
      </c>
      <c r="D415" s="3">
        <f>[1]!s_dq_close(D$1,$A415)</f>
        <v>2270</v>
      </c>
      <c r="E415" s="3">
        <f>[1]!s_dq_close(E$1,$A415)</f>
        <v>2246</v>
      </c>
    </row>
    <row r="416" spans="1:5" x14ac:dyDescent="0.4">
      <c r="A416" s="2">
        <v>42726</v>
      </c>
      <c r="B416" s="3">
        <f>[1]!s_dq_close(B$1,$A416)</f>
        <v>2278.6</v>
      </c>
      <c r="C416" s="3">
        <f>[1]!s_dq_close(C$1,$A416)</f>
        <v>2269.8000000000002</v>
      </c>
      <c r="D416" s="3">
        <f>[1]!s_dq_close(D$1,$A416)</f>
        <v>2258</v>
      </c>
      <c r="E416" s="3">
        <f>[1]!s_dq_close(E$1,$A416)</f>
        <v>2238.8000000000002</v>
      </c>
    </row>
    <row r="417" spans="1:5" x14ac:dyDescent="0.4">
      <c r="A417" s="2">
        <v>42727</v>
      </c>
      <c r="B417" s="3">
        <f>[1]!s_dq_close(B$1,$A417)</f>
        <v>2263</v>
      </c>
      <c r="C417" s="3">
        <f>[1]!s_dq_close(C$1,$A417)</f>
        <v>2252.4</v>
      </c>
      <c r="D417" s="3">
        <f>[1]!s_dq_close(D$1,$A417)</f>
        <v>2244</v>
      </c>
      <c r="E417" s="3">
        <f>[1]!s_dq_close(E$1,$A417)</f>
        <v>2220.6</v>
      </c>
    </row>
    <row r="418" spans="1:5" x14ac:dyDescent="0.4">
      <c r="A418" s="2">
        <v>42730</v>
      </c>
      <c r="B418" s="3">
        <f>[1]!s_dq_close(B$1,$A418)</f>
        <v>2283</v>
      </c>
      <c r="C418" s="3">
        <f>[1]!s_dq_close(C$1,$A418)</f>
        <v>2272</v>
      </c>
      <c r="D418" s="3">
        <f>[1]!s_dq_close(D$1,$A418)</f>
        <v>2262.1999999999998</v>
      </c>
      <c r="E418" s="3">
        <f>[1]!s_dq_close(E$1,$A418)</f>
        <v>2239.1999999999998</v>
      </c>
    </row>
    <row r="419" spans="1:5" x14ac:dyDescent="0.4">
      <c r="A419" s="2">
        <v>42731</v>
      </c>
      <c r="B419" s="3">
        <f>[1]!s_dq_close(B$1,$A419)</f>
        <v>2275</v>
      </c>
      <c r="C419" s="3">
        <f>[1]!s_dq_close(C$1,$A419)</f>
        <v>2263.1999999999998</v>
      </c>
      <c r="D419" s="3">
        <f>[1]!s_dq_close(D$1,$A419)</f>
        <v>2252.6</v>
      </c>
      <c r="E419" s="3">
        <f>[1]!s_dq_close(E$1,$A419)</f>
        <v>2228.8000000000002</v>
      </c>
    </row>
    <row r="420" spans="1:5" x14ac:dyDescent="0.4">
      <c r="A420" s="2">
        <v>42732</v>
      </c>
      <c r="B420" s="3">
        <f>[1]!s_dq_close(B$1,$A420)</f>
        <v>2268</v>
      </c>
      <c r="C420" s="3">
        <f>[1]!s_dq_close(C$1,$A420)</f>
        <v>2255.8000000000002</v>
      </c>
      <c r="D420" s="3">
        <f>[1]!s_dq_close(D$1,$A420)</f>
        <v>2246</v>
      </c>
      <c r="E420" s="3">
        <f>[1]!s_dq_close(E$1,$A420)</f>
        <v>2224.1999999999998</v>
      </c>
    </row>
    <row r="421" spans="1:5" x14ac:dyDescent="0.4">
      <c r="A421" s="2">
        <v>42733</v>
      </c>
      <c r="B421" s="3">
        <f>[1]!s_dq_close(B$1,$A421)</f>
        <v>2265.8000000000002</v>
      </c>
      <c r="C421" s="3">
        <f>[1]!s_dq_close(C$1,$A421)</f>
        <v>2247.6</v>
      </c>
      <c r="D421" s="3">
        <f>[1]!s_dq_close(D$1,$A421)</f>
        <v>2249.1999999999998</v>
      </c>
      <c r="E421" s="3">
        <f>[1]!s_dq_close(E$1,$A421)</f>
        <v>2214</v>
      </c>
    </row>
    <row r="422" spans="1:5" x14ac:dyDescent="0.4">
      <c r="A422" s="2">
        <v>42734</v>
      </c>
      <c r="B422" s="3">
        <f>[1]!s_dq_close(B$1,$A422)</f>
        <v>2273.4</v>
      </c>
      <c r="C422" s="3">
        <f>[1]!s_dq_close(C$1,$A422)</f>
        <v>2261.6</v>
      </c>
      <c r="D422" s="3">
        <f>[1]!s_dq_close(D$1,$A422)</f>
        <v>2256</v>
      </c>
      <c r="E422" s="3">
        <f>[1]!s_dq_close(E$1,$A422)</f>
        <v>2235.4</v>
      </c>
    </row>
    <row r="423" spans="1:5" x14ac:dyDescent="0.4">
      <c r="A423" s="2">
        <v>42738</v>
      </c>
      <c r="B423" s="3">
        <f>[1]!s_dq_close(B$1,$A423)</f>
        <v>2299</v>
      </c>
      <c r="C423" s="3">
        <f>[1]!s_dq_close(C$1,$A423)</f>
        <v>2289.4</v>
      </c>
      <c r="D423" s="3">
        <f>[1]!s_dq_close(D$1,$A423)</f>
        <v>2280</v>
      </c>
      <c r="E423" s="3">
        <f>[1]!s_dq_close(E$1,$A423)</f>
        <v>2255</v>
      </c>
    </row>
    <row r="424" spans="1:5" x14ac:dyDescent="0.4">
      <c r="A424" s="2">
        <v>42739</v>
      </c>
      <c r="B424" s="3">
        <f>[1]!s_dq_close(B$1,$A424)</f>
        <v>2313.6</v>
      </c>
      <c r="C424" s="3">
        <f>[1]!s_dq_close(C$1,$A424)</f>
        <v>2305.8000000000002</v>
      </c>
      <c r="D424" s="3">
        <f>[1]!s_dq_close(D$1,$A424)</f>
        <v>2294.4</v>
      </c>
      <c r="E424" s="3">
        <f>[1]!s_dq_close(E$1,$A424)</f>
        <v>2272</v>
      </c>
    </row>
    <row r="425" spans="1:5" x14ac:dyDescent="0.4">
      <c r="A425" s="2">
        <v>42740</v>
      </c>
      <c r="B425" s="3">
        <f>[1]!s_dq_close(B$1,$A425)</f>
        <v>2312.8000000000002</v>
      </c>
      <c r="C425" s="3">
        <f>[1]!s_dq_close(C$1,$A425)</f>
        <v>2306</v>
      </c>
      <c r="D425" s="3">
        <f>[1]!s_dq_close(D$1,$A425)</f>
        <v>2294.6</v>
      </c>
      <c r="E425" s="3">
        <f>[1]!s_dq_close(E$1,$A425)</f>
        <v>2270.8000000000002</v>
      </c>
    </row>
    <row r="426" spans="1:5" x14ac:dyDescent="0.4">
      <c r="A426" s="2">
        <v>42741</v>
      </c>
      <c r="B426" s="3">
        <f>[1]!s_dq_close(B$1,$A426)</f>
        <v>2303.8000000000002</v>
      </c>
      <c r="C426" s="3">
        <f>[1]!s_dq_close(C$1,$A426)</f>
        <v>2297.1999999999998</v>
      </c>
      <c r="D426" s="3">
        <f>[1]!s_dq_close(D$1,$A426)</f>
        <v>2286.8000000000002</v>
      </c>
      <c r="E426" s="3">
        <f>[1]!s_dq_close(E$1,$A426)</f>
        <v>2260.8000000000002</v>
      </c>
    </row>
    <row r="427" spans="1:5" x14ac:dyDescent="0.4">
      <c r="A427" s="2">
        <v>42744</v>
      </c>
      <c r="B427" s="3">
        <f>[1]!s_dq_close(B$1,$A427)</f>
        <v>2312.1999999999998</v>
      </c>
      <c r="C427" s="3">
        <f>[1]!s_dq_close(C$1,$A427)</f>
        <v>2304.6</v>
      </c>
      <c r="D427" s="3">
        <f>[1]!s_dq_close(D$1,$A427)</f>
        <v>2295.6</v>
      </c>
      <c r="E427" s="3">
        <f>[1]!s_dq_close(E$1,$A427)</f>
        <v>2273.8000000000002</v>
      </c>
    </row>
    <row r="428" spans="1:5" x14ac:dyDescent="0.4">
      <c r="A428" s="2">
        <v>42745</v>
      </c>
      <c r="B428" s="3">
        <f>[1]!s_dq_close(B$1,$A428)</f>
        <v>2307.4</v>
      </c>
      <c r="C428" s="3">
        <f>[1]!s_dq_close(C$1,$A428)</f>
        <v>2300</v>
      </c>
      <c r="D428" s="3">
        <f>[1]!s_dq_close(D$1,$A428)</f>
        <v>2289.8000000000002</v>
      </c>
      <c r="E428" s="3">
        <f>[1]!s_dq_close(E$1,$A428)</f>
        <v>2268.4</v>
      </c>
    </row>
    <row r="429" spans="1:5" x14ac:dyDescent="0.4">
      <c r="A429" s="2">
        <v>42746</v>
      </c>
      <c r="B429" s="3">
        <f>[1]!s_dq_close(B$1,$A429)</f>
        <v>2298.6</v>
      </c>
      <c r="C429" s="3">
        <f>[1]!s_dq_close(C$1,$A429)</f>
        <v>2289</v>
      </c>
      <c r="D429" s="3">
        <f>[1]!s_dq_close(D$1,$A429)</f>
        <v>2281</v>
      </c>
      <c r="E429" s="3">
        <f>[1]!s_dq_close(E$1,$A429)</f>
        <v>2255</v>
      </c>
    </row>
    <row r="430" spans="1:5" x14ac:dyDescent="0.4">
      <c r="A430" s="2">
        <v>42747</v>
      </c>
      <c r="B430" s="3">
        <f>[1]!s_dq_close(B$1,$A430)</f>
        <v>2290.8000000000002</v>
      </c>
      <c r="C430" s="3">
        <f>[1]!s_dq_close(C$1,$A430)</f>
        <v>2279.1999999999998</v>
      </c>
      <c r="D430" s="3">
        <f>[1]!s_dq_close(D$1,$A430)</f>
        <v>2273</v>
      </c>
      <c r="E430" s="3">
        <f>[1]!s_dq_close(E$1,$A430)</f>
        <v>2250</v>
      </c>
    </row>
    <row r="431" spans="1:5" x14ac:dyDescent="0.4">
      <c r="A431" s="2">
        <v>42748</v>
      </c>
      <c r="B431" s="3">
        <f>[1]!s_dq_close(B$1,$A431)</f>
        <v>2305</v>
      </c>
      <c r="C431" s="3">
        <f>[1]!s_dq_close(C$1,$A431)</f>
        <v>2294</v>
      </c>
      <c r="D431" s="3">
        <f>[1]!s_dq_close(D$1,$A431)</f>
        <v>2288.1999999999998</v>
      </c>
      <c r="E431" s="3">
        <f>[1]!s_dq_close(E$1,$A431)</f>
        <v>2260</v>
      </c>
    </row>
    <row r="432" spans="1:5" x14ac:dyDescent="0.4">
      <c r="A432" s="2">
        <v>42751</v>
      </c>
      <c r="B432" s="3">
        <f>[1]!s_dq_close(B$1,$A432)</f>
        <v>2325.1999999999998</v>
      </c>
      <c r="C432" s="3">
        <f>[1]!s_dq_close(C$1,$A432)</f>
        <v>2317.8000000000002</v>
      </c>
      <c r="D432" s="3">
        <f>[1]!s_dq_close(D$1,$A432)</f>
        <v>2308.4</v>
      </c>
      <c r="E432" s="3">
        <f>[1]!s_dq_close(E$1,$A432)</f>
        <v>2278</v>
      </c>
    </row>
    <row r="433" spans="1:5" x14ac:dyDescent="0.4">
      <c r="A433" s="2">
        <v>42752</v>
      </c>
      <c r="B433" s="3">
        <f>[1]!s_dq_close(B$1,$A433)</f>
        <v>2325.6</v>
      </c>
      <c r="C433" s="3">
        <f>[1]!s_dq_close(C$1,$A433)</f>
        <v>2318.1999999999998</v>
      </c>
      <c r="D433" s="3">
        <f>[1]!s_dq_close(D$1,$A433)</f>
        <v>2311</v>
      </c>
      <c r="E433" s="3">
        <f>[1]!s_dq_close(E$1,$A433)</f>
        <v>2284.8000000000002</v>
      </c>
    </row>
    <row r="434" spans="1:5" x14ac:dyDescent="0.4">
      <c r="A434" s="2">
        <v>42753</v>
      </c>
      <c r="B434" s="3">
        <f>[1]!s_dq_close(B$1,$A434)</f>
        <v>2345</v>
      </c>
      <c r="C434" s="3">
        <f>[1]!s_dq_close(C$1,$A434)</f>
        <v>2338.4</v>
      </c>
      <c r="D434" s="3">
        <f>[1]!s_dq_close(D$1,$A434)</f>
        <v>2332.6</v>
      </c>
      <c r="E434" s="3">
        <f>[1]!s_dq_close(E$1,$A434)</f>
        <v>2301.8000000000002</v>
      </c>
    </row>
    <row r="435" spans="1:5" x14ac:dyDescent="0.4">
      <c r="A435" s="2">
        <v>42754</v>
      </c>
      <c r="B435" s="3">
        <f>[1]!s_dq_close(B$1,$A435)</f>
        <v>2334</v>
      </c>
      <c r="C435" s="3">
        <f>[1]!s_dq_close(C$1,$A435)</f>
        <v>2330.1999999999998</v>
      </c>
      <c r="D435" s="3">
        <f>[1]!s_dq_close(D$1,$A435)</f>
        <v>2324</v>
      </c>
      <c r="E435" s="3">
        <f>[1]!s_dq_close(E$1,$A435)</f>
        <v>2304</v>
      </c>
    </row>
    <row r="436" spans="1:5" x14ac:dyDescent="0.4">
      <c r="A436" s="2">
        <v>42755</v>
      </c>
      <c r="B436" s="3">
        <f>[1]!s_dq_close(B$1,$A436)</f>
        <v>2345</v>
      </c>
      <c r="C436" s="3">
        <f>[1]!s_dq_close(C$1,$A436)</f>
        <v>2349.8000000000002</v>
      </c>
      <c r="D436" s="3">
        <f>[1]!s_dq_close(D$1,$A436)</f>
        <v>2346</v>
      </c>
      <c r="E436" s="3">
        <f>[1]!s_dq_close(E$1,$A436)</f>
        <v>2332.8000000000002</v>
      </c>
    </row>
    <row r="437" spans="1:5" x14ac:dyDescent="0.4">
      <c r="A437" s="2">
        <v>42758</v>
      </c>
      <c r="B437" s="3">
        <f>[1]!s_dq_close(B$1,$A437)</f>
        <v>2346.8000000000002</v>
      </c>
      <c r="C437" s="3">
        <f>[1]!s_dq_close(C$1,$A437)</f>
        <v>2344</v>
      </c>
      <c r="D437" s="3">
        <f>[1]!s_dq_close(D$1,$A437)</f>
        <v>2320.4</v>
      </c>
      <c r="E437" s="3">
        <f>[1]!s_dq_close(E$1,$A437)</f>
        <v>2293</v>
      </c>
    </row>
    <row r="438" spans="1:5" x14ac:dyDescent="0.4">
      <c r="A438" s="2">
        <v>42759</v>
      </c>
      <c r="B438" s="3">
        <f>[1]!s_dq_close(B$1,$A438)</f>
        <v>2351.1999999999998</v>
      </c>
      <c r="C438" s="3">
        <f>[1]!s_dq_close(C$1,$A438)</f>
        <v>2353</v>
      </c>
      <c r="D438" s="3">
        <f>[1]!s_dq_close(D$1,$A438)</f>
        <v>2320.6</v>
      </c>
      <c r="E438" s="3">
        <f>[1]!s_dq_close(E$1,$A438)</f>
        <v>2286.6</v>
      </c>
    </row>
    <row r="439" spans="1:5" x14ac:dyDescent="0.4">
      <c r="A439" s="2">
        <v>42760</v>
      </c>
      <c r="B439" s="3">
        <f>[1]!s_dq_close(B$1,$A439)</f>
        <v>2358.8000000000002</v>
      </c>
      <c r="C439" s="3">
        <f>[1]!s_dq_close(C$1,$A439)</f>
        <v>2357.8000000000002</v>
      </c>
      <c r="D439" s="3">
        <f>[1]!s_dq_close(D$1,$A439)</f>
        <v>2327.4</v>
      </c>
      <c r="E439" s="3">
        <f>[1]!s_dq_close(E$1,$A439)</f>
        <v>2297.1999999999998</v>
      </c>
    </row>
    <row r="440" spans="1:5" x14ac:dyDescent="0.4">
      <c r="A440" s="2">
        <v>42761</v>
      </c>
      <c r="B440" s="3">
        <f>[1]!s_dq_close(B$1,$A440)</f>
        <v>2365</v>
      </c>
      <c r="C440" s="3">
        <f>[1]!s_dq_close(C$1,$A440)</f>
        <v>2364.1999999999998</v>
      </c>
      <c r="D440" s="3">
        <f>[1]!s_dq_close(D$1,$A440)</f>
        <v>2337</v>
      </c>
      <c r="E440" s="3">
        <f>[1]!s_dq_close(E$1,$A440)</f>
        <v>2303.1999999999998</v>
      </c>
    </row>
    <row r="441" spans="1:5" x14ac:dyDescent="0.4">
      <c r="A441" s="2">
        <v>42769</v>
      </c>
      <c r="B441" s="3">
        <f>[1]!s_dq_close(B$1,$A441)</f>
        <v>2342</v>
      </c>
      <c r="C441" s="3">
        <f>[1]!s_dq_close(C$1,$A441)</f>
        <v>2339.1999999999998</v>
      </c>
      <c r="D441" s="3">
        <f>[1]!s_dq_close(D$1,$A441)</f>
        <v>2319.8000000000002</v>
      </c>
      <c r="E441" s="3">
        <f>[1]!s_dq_close(E$1,$A441)</f>
        <v>2278</v>
      </c>
    </row>
    <row r="442" spans="1:5" x14ac:dyDescent="0.4">
      <c r="A442" s="2">
        <v>42772</v>
      </c>
      <c r="B442" s="3">
        <f>[1]!s_dq_close(B$1,$A442)</f>
        <v>2341.8000000000002</v>
      </c>
      <c r="C442" s="3">
        <f>[1]!s_dq_close(C$1,$A442)</f>
        <v>2340.6</v>
      </c>
      <c r="D442" s="3">
        <f>[1]!s_dq_close(D$1,$A442)</f>
        <v>2324.6</v>
      </c>
      <c r="E442" s="3">
        <f>[1]!s_dq_close(E$1,$A442)</f>
        <v>2287.6</v>
      </c>
    </row>
    <row r="443" spans="1:5" x14ac:dyDescent="0.4">
      <c r="A443" s="2">
        <v>42773</v>
      </c>
      <c r="B443" s="3">
        <f>[1]!s_dq_close(B$1,$A443)</f>
        <v>2333.8000000000002</v>
      </c>
      <c r="C443" s="3">
        <f>[1]!s_dq_close(C$1,$A443)</f>
        <v>2330.6</v>
      </c>
      <c r="D443" s="3">
        <f>[1]!s_dq_close(D$1,$A443)</f>
        <v>2312</v>
      </c>
      <c r="E443" s="3">
        <f>[1]!s_dq_close(E$1,$A443)</f>
        <v>2275.8000000000002</v>
      </c>
    </row>
    <row r="444" spans="1:5" x14ac:dyDescent="0.4">
      <c r="A444" s="2">
        <v>42774</v>
      </c>
      <c r="B444" s="3">
        <f>[1]!s_dq_close(B$1,$A444)</f>
        <v>2344</v>
      </c>
      <c r="C444" s="3">
        <f>[1]!s_dq_close(C$1,$A444)</f>
        <v>2340.8000000000002</v>
      </c>
      <c r="D444" s="3">
        <f>[1]!s_dq_close(D$1,$A444)</f>
        <v>2324.4</v>
      </c>
      <c r="E444" s="3">
        <f>[1]!s_dq_close(E$1,$A444)</f>
        <v>2288.6</v>
      </c>
    </row>
    <row r="445" spans="1:5" x14ac:dyDescent="0.4">
      <c r="A445" s="2">
        <v>42775</v>
      </c>
      <c r="B445" s="3">
        <f>[1]!s_dq_close(B$1,$A445)</f>
        <v>2351.1999999999998</v>
      </c>
      <c r="C445" s="3">
        <f>[1]!s_dq_close(C$1,$A445)</f>
        <v>2348.1999999999998</v>
      </c>
      <c r="D445" s="3">
        <f>[1]!s_dq_close(D$1,$A445)</f>
        <v>2331.6</v>
      </c>
      <c r="E445" s="3">
        <f>[1]!s_dq_close(E$1,$A445)</f>
        <v>2294</v>
      </c>
    </row>
    <row r="446" spans="1:5" x14ac:dyDescent="0.4">
      <c r="A446" s="2">
        <v>42776</v>
      </c>
      <c r="B446" s="3">
        <f>[1]!s_dq_close(B$1,$A446)</f>
        <v>2363</v>
      </c>
      <c r="C446" s="3">
        <f>[1]!s_dq_close(C$1,$A446)</f>
        <v>2359</v>
      </c>
      <c r="D446" s="3">
        <f>[1]!s_dq_close(D$1,$A446)</f>
        <v>2338.8000000000002</v>
      </c>
      <c r="E446" s="3">
        <f>[1]!s_dq_close(E$1,$A446)</f>
        <v>2301</v>
      </c>
    </row>
    <row r="447" spans="1:5" x14ac:dyDescent="0.4">
      <c r="A447" s="2">
        <v>42779</v>
      </c>
      <c r="B447" s="3">
        <f>[1]!s_dq_close(B$1,$A447)</f>
        <v>2371.8000000000002</v>
      </c>
      <c r="C447" s="3">
        <f>[1]!s_dq_close(C$1,$A447)</f>
        <v>2369.1999999999998</v>
      </c>
      <c r="D447" s="3">
        <f>[1]!s_dq_close(D$1,$A447)</f>
        <v>2347.6</v>
      </c>
      <c r="E447" s="3">
        <f>[1]!s_dq_close(E$1,$A447)</f>
        <v>2309.4</v>
      </c>
    </row>
    <row r="448" spans="1:5" x14ac:dyDescent="0.4">
      <c r="A448" s="2">
        <v>42780</v>
      </c>
      <c r="B448" s="3">
        <f>[1]!s_dq_close(B$1,$A448)</f>
        <v>2368</v>
      </c>
      <c r="C448" s="3">
        <f>[1]!s_dq_close(C$1,$A448)</f>
        <v>2365</v>
      </c>
      <c r="D448" s="3">
        <f>[1]!s_dq_close(D$1,$A448)</f>
        <v>2344.4</v>
      </c>
      <c r="E448" s="3">
        <f>[1]!s_dq_close(E$1,$A448)</f>
        <v>2305</v>
      </c>
    </row>
    <row r="449" spans="1:5" x14ac:dyDescent="0.4">
      <c r="A449" s="2">
        <v>42781</v>
      </c>
      <c r="B449" s="3">
        <f>[1]!s_dq_close(B$1,$A449)</f>
        <v>2366.6</v>
      </c>
      <c r="C449" s="3">
        <f>[1]!s_dq_close(C$1,$A449)</f>
        <v>2364.1999999999998</v>
      </c>
      <c r="D449" s="3">
        <f>[1]!s_dq_close(D$1,$A449)</f>
        <v>2347.6</v>
      </c>
      <c r="E449" s="3">
        <f>[1]!s_dq_close(E$1,$A449)</f>
        <v>2305.6</v>
      </c>
    </row>
    <row r="450" spans="1:5" x14ac:dyDescent="0.4">
      <c r="A450" s="2">
        <v>42782</v>
      </c>
      <c r="B450" s="3">
        <f>[1]!s_dq_close(B$1,$A450)</f>
        <v>2372.1999999999998</v>
      </c>
      <c r="C450" s="3">
        <f>[1]!s_dq_close(C$1,$A450)</f>
        <v>2368.1999999999998</v>
      </c>
      <c r="D450" s="3">
        <f>[1]!s_dq_close(D$1,$A450)</f>
        <v>2352</v>
      </c>
      <c r="E450" s="3">
        <f>[1]!s_dq_close(E$1,$A450)</f>
        <v>2312.8000000000002</v>
      </c>
    </row>
    <row r="451" spans="1:5" x14ac:dyDescent="0.4">
      <c r="A451" s="2">
        <v>42783</v>
      </c>
      <c r="B451" s="3">
        <f>[1]!s_dq_close(B$1,$A451)</f>
        <v>2368.8000000000002</v>
      </c>
      <c r="C451" s="3">
        <f>[1]!s_dq_close(C$1,$A451)</f>
        <v>2355.1999999999998</v>
      </c>
      <c r="D451" s="3">
        <f>[1]!s_dq_close(D$1,$A451)</f>
        <v>2337.8000000000002</v>
      </c>
      <c r="E451" s="3">
        <f>[1]!s_dq_close(E$1,$A451)</f>
        <v>2304.1999999999998</v>
      </c>
    </row>
    <row r="452" spans="1:5" x14ac:dyDescent="0.4">
      <c r="A452" s="2">
        <v>42786</v>
      </c>
      <c r="B452" s="3">
        <f>[1]!s_dq_close(B$1,$A452)</f>
        <v>2393.1999999999998</v>
      </c>
      <c r="C452" s="3">
        <f>[1]!s_dq_close(C$1,$A452)</f>
        <v>2388.8000000000002</v>
      </c>
      <c r="D452" s="3">
        <f>[1]!s_dq_close(D$1,$A452)</f>
        <v>2373</v>
      </c>
      <c r="E452" s="3">
        <f>[1]!s_dq_close(E$1,$A452)</f>
        <v>2340</v>
      </c>
    </row>
    <row r="453" spans="1:5" x14ac:dyDescent="0.4">
      <c r="A453" s="2">
        <v>42787</v>
      </c>
      <c r="B453" s="3">
        <f>[1]!s_dq_close(B$1,$A453)</f>
        <v>2388.6</v>
      </c>
      <c r="C453" s="3">
        <f>[1]!s_dq_close(C$1,$A453)</f>
        <v>2384.8000000000002</v>
      </c>
      <c r="D453" s="3">
        <f>[1]!s_dq_close(D$1,$A453)</f>
        <v>2375.1999999999998</v>
      </c>
      <c r="E453" s="3">
        <f>[1]!s_dq_close(E$1,$A453)</f>
        <v>2343.6</v>
      </c>
    </row>
    <row r="454" spans="1:5" x14ac:dyDescent="0.4">
      <c r="A454" s="2">
        <v>42788</v>
      </c>
      <c r="B454" s="3">
        <f>[1]!s_dq_close(B$1,$A454)</f>
        <v>2391.6</v>
      </c>
      <c r="C454" s="3">
        <f>[1]!s_dq_close(C$1,$A454)</f>
        <v>2388</v>
      </c>
      <c r="D454" s="3">
        <f>[1]!s_dq_close(D$1,$A454)</f>
        <v>2377.6</v>
      </c>
      <c r="E454" s="3">
        <f>[1]!s_dq_close(E$1,$A454)</f>
        <v>2343</v>
      </c>
    </row>
    <row r="455" spans="1:5" x14ac:dyDescent="0.4">
      <c r="A455" s="2">
        <v>42789</v>
      </c>
      <c r="B455" s="3">
        <f>[1]!s_dq_close(B$1,$A455)</f>
        <v>2380.8000000000002</v>
      </c>
      <c r="C455" s="3">
        <f>[1]!s_dq_close(C$1,$A455)</f>
        <v>2378.4</v>
      </c>
      <c r="D455" s="3">
        <f>[1]!s_dq_close(D$1,$A455)</f>
        <v>2364.4</v>
      </c>
      <c r="E455" s="3">
        <f>[1]!s_dq_close(E$1,$A455)</f>
        <v>2333.1999999999998</v>
      </c>
    </row>
    <row r="456" spans="1:5" x14ac:dyDescent="0.4">
      <c r="A456" s="2">
        <v>42790</v>
      </c>
      <c r="B456" s="3">
        <f>[1]!s_dq_close(B$1,$A456)</f>
        <v>2382.1999999999998</v>
      </c>
      <c r="C456" s="3">
        <f>[1]!s_dq_close(C$1,$A456)</f>
        <v>2375.8000000000002</v>
      </c>
      <c r="D456" s="3">
        <f>[1]!s_dq_close(D$1,$A456)</f>
        <v>2363.4</v>
      </c>
      <c r="E456" s="3">
        <f>[1]!s_dq_close(E$1,$A456)</f>
        <v>2330.8000000000002</v>
      </c>
    </row>
    <row r="457" spans="1:5" x14ac:dyDescent="0.4">
      <c r="A457" s="2">
        <v>42793</v>
      </c>
      <c r="B457" s="3">
        <f>[1]!s_dq_close(B$1,$A457)</f>
        <v>2365.8000000000002</v>
      </c>
      <c r="C457" s="3">
        <f>[1]!s_dq_close(C$1,$A457)</f>
        <v>2362.4</v>
      </c>
      <c r="D457" s="3">
        <f>[1]!s_dq_close(D$1,$A457)</f>
        <v>2350.1999999999998</v>
      </c>
      <c r="E457" s="3">
        <f>[1]!s_dq_close(E$1,$A457)</f>
        <v>2317.6</v>
      </c>
    </row>
    <row r="458" spans="1:5" x14ac:dyDescent="0.4">
      <c r="A458" s="2">
        <v>42794</v>
      </c>
      <c r="B458" s="3">
        <f>[1]!s_dq_close(B$1,$A458)</f>
        <v>2362.1999999999998</v>
      </c>
      <c r="C458" s="3">
        <f>[1]!s_dq_close(C$1,$A458)</f>
        <v>2359.6</v>
      </c>
      <c r="D458" s="3">
        <f>[1]!s_dq_close(D$1,$A458)</f>
        <v>2346.1999999999998</v>
      </c>
      <c r="E458" s="3">
        <f>[1]!s_dq_close(E$1,$A458)</f>
        <v>2313</v>
      </c>
    </row>
    <row r="459" spans="1:5" x14ac:dyDescent="0.4">
      <c r="A459" s="2">
        <v>42795</v>
      </c>
      <c r="B459" s="3">
        <f>[1]!s_dq_close(B$1,$A459)</f>
        <v>2364</v>
      </c>
      <c r="C459" s="3">
        <f>[1]!s_dq_close(C$1,$A459)</f>
        <v>2360.4</v>
      </c>
      <c r="D459" s="3">
        <f>[1]!s_dq_close(D$1,$A459)</f>
        <v>2347.6</v>
      </c>
      <c r="E459" s="3">
        <f>[1]!s_dq_close(E$1,$A459)</f>
        <v>2317.4</v>
      </c>
    </row>
    <row r="460" spans="1:5" x14ac:dyDescent="0.4">
      <c r="A460" s="2">
        <v>42796</v>
      </c>
      <c r="B460" s="3">
        <f>[1]!s_dq_close(B$1,$A460)</f>
        <v>2347.1999999999998</v>
      </c>
      <c r="C460" s="3">
        <f>[1]!s_dq_close(C$1,$A460)</f>
        <v>2343</v>
      </c>
      <c r="D460" s="3">
        <f>[1]!s_dq_close(D$1,$A460)</f>
        <v>2330.6</v>
      </c>
      <c r="E460" s="3">
        <f>[1]!s_dq_close(E$1,$A460)</f>
        <v>2299.6</v>
      </c>
    </row>
    <row r="461" spans="1:5" x14ac:dyDescent="0.4">
      <c r="A461" s="2">
        <v>42797</v>
      </c>
      <c r="B461" s="3">
        <f>[1]!s_dq_close(B$1,$A461)</f>
        <v>2337.6</v>
      </c>
      <c r="C461" s="3">
        <f>[1]!s_dq_close(C$1,$A461)</f>
        <v>2332.4</v>
      </c>
      <c r="D461" s="3">
        <f>[1]!s_dq_close(D$1,$A461)</f>
        <v>2321.1999999999998</v>
      </c>
      <c r="E461" s="3">
        <f>[1]!s_dq_close(E$1,$A461)</f>
        <v>2286.1999999999998</v>
      </c>
    </row>
    <row r="462" spans="1:5" x14ac:dyDescent="0.4">
      <c r="A462" s="2">
        <v>42800</v>
      </c>
      <c r="B462" s="3">
        <f>[1]!s_dq_close(B$1,$A462)</f>
        <v>2341.8000000000002</v>
      </c>
      <c r="C462" s="3">
        <f>[1]!s_dq_close(C$1,$A462)</f>
        <v>2334.8000000000002</v>
      </c>
      <c r="D462" s="3">
        <f>[1]!s_dq_close(D$1,$A462)</f>
        <v>2319.1999999999998</v>
      </c>
      <c r="E462" s="3">
        <f>[1]!s_dq_close(E$1,$A462)</f>
        <v>2287</v>
      </c>
    </row>
    <row r="463" spans="1:5" x14ac:dyDescent="0.4">
      <c r="A463" s="2">
        <v>42801</v>
      </c>
      <c r="B463" s="3">
        <f>[1]!s_dq_close(B$1,$A463)</f>
        <v>2347.1999999999998</v>
      </c>
      <c r="C463" s="3">
        <f>[1]!s_dq_close(C$1,$A463)</f>
        <v>2341.6</v>
      </c>
      <c r="D463" s="3">
        <f>[1]!s_dq_close(D$1,$A463)</f>
        <v>2323.1999999999998</v>
      </c>
      <c r="E463" s="3">
        <f>[1]!s_dq_close(E$1,$A463)</f>
        <v>2287.6</v>
      </c>
    </row>
    <row r="464" spans="1:5" x14ac:dyDescent="0.4">
      <c r="A464" s="2">
        <v>42802</v>
      </c>
      <c r="B464" s="3">
        <f>[1]!s_dq_close(B$1,$A464)</f>
        <v>2350.6</v>
      </c>
      <c r="C464" s="3">
        <f>[1]!s_dq_close(C$1,$A464)</f>
        <v>2345.1999999999998</v>
      </c>
      <c r="D464" s="3">
        <f>[1]!s_dq_close(D$1,$A464)</f>
        <v>2327</v>
      </c>
      <c r="E464" s="3">
        <f>[1]!s_dq_close(E$1,$A464)</f>
        <v>2289.6</v>
      </c>
    </row>
    <row r="465" spans="1:5" x14ac:dyDescent="0.4">
      <c r="A465" s="2">
        <v>42803</v>
      </c>
      <c r="B465" s="3">
        <f>[1]!s_dq_close(B$1,$A465)</f>
        <v>2335.6</v>
      </c>
      <c r="C465" s="3">
        <f>[1]!s_dq_close(C$1,$A465)</f>
        <v>2329.4</v>
      </c>
      <c r="D465" s="3">
        <f>[1]!s_dq_close(D$1,$A465)</f>
        <v>2311.4</v>
      </c>
      <c r="E465" s="3">
        <f>[1]!s_dq_close(E$1,$A465)</f>
        <v>2275</v>
      </c>
    </row>
    <row r="466" spans="1:5" x14ac:dyDescent="0.4">
      <c r="A466" s="2">
        <v>42804</v>
      </c>
      <c r="B466" s="3">
        <f>[1]!s_dq_close(B$1,$A466)</f>
        <v>2330.6</v>
      </c>
      <c r="C466" s="3">
        <f>[1]!s_dq_close(C$1,$A466)</f>
        <v>2324</v>
      </c>
      <c r="D466" s="3">
        <f>[1]!s_dq_close(D$1,$A466)</f>
        <v>2305.4</v>
      </c>
      <c r="E466" s="3">
        <f>[1]!s_dq_close(E$1,$A466)</f>
        <v>2268.8000000000002</v>
      </c>
    </row>
    <row r="467" spans="1:5" x14ac:dyDescent="0.4">
      <c r="A467" s="2">
        <v>42807</v>
      </c>
      <c r="B467" s="3">
        <f>[1]!s_dq_close(B$1,$A467)</f>
        <v>2353.4</v>
      </c>
      <c r="C467" s="3">
        <f>[1]!s_dq_close(C$1,$A467)</f>
        <v>2346.8000000000002</v>
      </c>
      <c r="D467" s="3">
        <f>[1]!s_dq_close(D$1,$A467)</f>
        <v>2328.8000000000002</v>
      </c>
      <c r="E467" s="3">
        <f>[1]!s_dq_close(E$1,$A467)</f>
        <v>2288</v>
      </c>
    </row>
    <row r="468" spans="1:5" x14ac:dyDescent="0.4">
      <c r="A468" s="2">
        <v>42808</v>
      </c>
      <c r="B468" s="3">
        <f>[1]!s_dq_close(B$1,$A468)</f>
        <v>2349</v>
      </c>
      <c r="C468" s="3">
        <f>[1]!s_dq_close(C$1,$A468)</f>
        <v>2343.1999999999998</v>
      </c>
      <c r="D468" s="3">
        <f>[1]!s_dq_close(D$1,$A468)</f>
        <v>2321.6</v>
      </c>
      <c r="E468" s="3">
        <f>[1]!s_dq_close(E$1,$A468)</f>
        <v>2283</v>
      </c>
    </row>
    <row r="469" spans="1:5" x14ac:dyDescent="0.4">
      <c r="A469" s="2">
        <v>42809</v>
      </c>
      <c r="B469" s="3">
        <f>[1]!s_dq_close(B$1,$A469)</f>
        <v>2350.1999999999998</v>
      </c>
      <c r="C469" s="3">
        <f>[1]!s_dq_close(C$1,$A469)</f>
        <v>2343.6</v>
      </c>
      <c r="D469" s="3">
        <f>[1]!s_dq_close(D$1,$A469)</f>
        <v>2320.6</v>
      </c>
      <c r="E469" s="3">
        <f>[1]!s_dq_close(E$1,$A469)</f>
        <v>2283.6</v>
      </c>
    </row>
    <row r="470" spans="1:5" x14ac:dyDescent="0.4">
      <c r="A470" s="2">
        <v>42810</v>
      </c>
      <c r="B470" s="3">
        <f>[1]!s_dq_close(B$1,$A470)</f>
        <v>2368.8000000000002</v>
      </c>
      <c r="C470" s="3">
        <f>[1]!s_dq_close(C$1,$A470)</f>
        <v>2364</v>
      </c>
      <c r="D470" s="3">
        <f>[1]!s_dq_close(D$1,$A470)</f>
        <v>2344.8000000000002</v>
      </c>
      <c r="E470" s="3">
        <f>[1]!s_dq_close(E$1,$A470)</f>
        <v>2301.8000000000002</v>
      </c>
    </row>
    <row r="471" spans="1:5" x14ac:dyDescent="0.4">
      <c r="A471" s="2">
        <v>42811</v>
      </c>
      <c r="B471" s="3">
        <f>[1]!s_dq_close(B$1,$A471)</f>
        <v>2356.8000000000002</v>
      </c>
      <c r="C471" s="3">
        <f>[1]!s_dq_close(C$1,$A471)</f>
        <v>2335</v>
      </c>
      <c r="D471" s="3">
        <f>[1]!s_dq_close(D$1,$A471)</f>
        <v>2320.8000000000002</v>
      </c>
      <c r="E471" s="3">
        <f>[1]!s_dq_close(E$1,$A471)</f>
        <v>2280.1999999999998</v>
      </c>
    </row>
    <row r="472" spans="1:5" x14ac:dyDescent="0.4">
      <c r="A472" s="2">
        <v>42814</v>
      </c>
      <c r="B472" s="3">
        <f>[1]!s_dq_close(B$1,$A472)</f>
        <v>2340.1999999999998</v>
      </c>
      <c r="C472" s="3">
        <f>[1]!s_dq_close(C$1,$A472)</f>
        <v>2335</v>
      </c>
      <c r="D472" s="3">
        <f>[1]!s_dq_close(D$1,$A472)</f>
        <v>2324.8000000000002</v>
      </c>
      <c r="E472" s="3">
        <f>[1]!s_dq_close(E$1,$A472)</f>
        <v>2278</v>
      </c>
    </row>
    <row r="473" spans="1:5" x14ac:dyDescent="0.4">
      <c r="A473" s="2">
        <v>42815</v>
      </c>
      <c r="B473" s="3">
        <f>[1]!s_dq_close(B$1,$A473)</f>
        <v>2346.1999999999998</v>
      </c>
      <c r="C473" s="3">
        <f>[1]!s_dq_close(C$1,$A473)</f>
        <v>2342.1999999999998</v>
      </c>
      <c r="D473" s="3">
        <f>[1]!s_dq_close(D$1,$A473)</f>
        <v>2329.6</v>
      </c>
      <c r="E473" s="3">
        <f>[1]!s_dq_close(E$1,$A473)</f>
        <v>2282</v>
      </c>
    </row>
    <row r="474" spans="1:5" x14ac:dyDescent="0.4">
      <c r="A474" s="2">
        <v>42816</v>
      </c>
      <c r="B474" s="3">
        <f>[1]!s_dq_close(B$1,$A474)</f>
        <v>2331.8000000000002</v>
      </c>
      <c r="C474" s="3">
        <f>[1]!s_dq_close(C$1,$A474)</f>
        <v>2326.1999999999998</v>
      </c>
      <c r="D474" s="3">
        <f>[1]!s_dq_close(D$1,$A474)</f>
        <v>2308.4</v>
      </c>
      <c r="E474" s="3">
        <f>[1]!s_dq_close(E$1,$A474)</f>
        <v>2262.6</v>
      </c>
    </row>
    <row r="475" spans="1:5" x14ac:dyDescent="0.4">
      <c r="A475" s="2">
        <v>42817</v>
      </c>
      <c r="B475" s="3">
        <f>[1]!s_dq_close(B$1,$A475)</f>
        <v>2338.8000000000002</v>
      </c>
      <c r="C475" s="3">
        <f>[1]!s_dq_close(C$1,$A475)</f>
        <v>2332.6</v>
      </c>
      <c r="D475" s="3">
        <f>[1]!s_dq_close(D$1,$A475)</f>
        <v>2318.8000000000002</v>
      </c>
      <c r="E475" s="3">
        <f>[1]!s_dq_close(E$1,$A475)</f>
        <v>2273</v>
      </c>
    </row>
    <row r="476" spans="1:5" x14ac:dyDescent="0.4">
      <c r="A476" s="2">
        <v>42818</v>
      </c>
      <c r="B476" s="3">
        <f>[1]!s_dq_close(B$1,$A476)</f>
        <v>2364.8000000000002</v>
      </c>
      <c r="C476" s="3">
        <f>[1]!s_dq_close(C$1,$A476)</f>
        <v>2355.8000000000002</v>
      </c>
      <c r="D476" s="3">
        <f>[1]!s_dq_close(D$1,$A476)</f>
        <v>2344</v>
      </c>
      <c r="E476" s="3">
        <f>[1]!s_dq_close(E$1,$A476)</f>
        <v>2298.8000000000002</v>
      </c>
    </row>
    <row r="477" spans="1:5" x14ac:dyDescent="0.4">
      <c r="A477" s="2">
        <v>42821</v>
      </c>
      <c r="B477" s="3">
        <f>[1]!s_dq_close(B$1,$A477)</f>
        <v>2356.6</v>
      </c>
      <c r="C477" s="3">
        <f>[1]!s_dq_close(C$1,$A477)</f>
        <v>2347.4</v>
      </c>
      <c r="D477" s="3">
        <f>[1]!s_dq_close(D$1,$A477)</f>
        <v>2338.8000000000002</v>
      </c>
      <c r="E477" s="3">
        <f>[1]!s_dq_close(E$1,$A477)</f>
        <v>2290.6</v>
      </c>
    </row>
    <row r="478" spans="1:5" x14ac:dyDescent="0.4">
      <c r="A478" s="2">
        <v>42822</v>
      </c>
      <c r="B478" s="3">
        <f>[1]!s_dq_close(B$1,$A478)</f>
        <v>2352.6</v>
      </c>
      <c r="C478" s="3">
        <f>[1]!s_dq_close(C$1,$A478)</f>
        <v>2345.6</v>
      </c>
      <c r="D478" s="3">
        <f>[1]!s_dq_close(D$1,$A478)</f>
        <v>2332.1999999999998</v>
      </c>
      <c r="E478" s="3">
        <f>[1]!s_dq_close(E$1,$A478)</f>
        <v>2284.4</v>
      </c>
    </row>
    <row r="479" spans="1:5" x14ac:dyDescent="0.4">
      <c r="A479" s="2">
        <v>42823</v>
      </c>
      <c r="B479" s="3">
        <f>[1]!s_dq_close(B$1,$A479)</f>
        <v>2356.4</v>
      </c>
      <c r="C479" s="3">
        <f>[1]!s_dq_close(C$1,$A479)</f>
        <v>2349.4</v>
      </c>
      <c r="D479" s="3">
        <f>[1]!s_dq_close(D$1,$A479)</f>
        <v>2333.4</v>
      </c>
      <c r="E479" s="3">
        <f>[1]!s_dq_close(E$1,$A479)</f>
        <v>2289.6</v>
      </c>
    </row>
    <row r="480" spans="1:5" x14ac:dyDescent="0.4">
      <c r="A480" s="2">
        <v>42824</v>
      </c>
      <c r="B480" s="3">
        <f>[1]!s_dq_close(B$1,$A480)</f>
        <v>2344.8000000000002</v>
      </c>
      <c r="C480" s="3">
        <f>[1]!s_dq_close(C$1,$A480)</f>
        <v>2339</v>
      </c>
      <c r="D480" s="3">
        <f>[1]!s_dq_close(D$1,$A480)</f>
        <v>2329</v>
      </c>
      <c r="E480" s="3">
        <f>[1]!s_dq_close(E$1,$A480)</f>
        <v>2278.8000000000002</v>
      </c>
    </row>
    <row r="481" spans="1:5" x14ac:dyDescent="0.4">
      <c r="A481" s="2">
        <v>42825</v>
      </c>
      <c r="B481" s="3">
        <f>[1]!s_dq_close(B$1,$A481)</f>
        <v>2357.6</v>
      </c>
      <c r="C481" s="3">
        <f>[1]!s_dq_close(C$1,$A481)</f>
        <v>2350.4</v>
      </c>
      <c r="D481" s="3">
        <f>[1]!s_dq_close(D$1,$A481)</f>
        <v>2340.6</v>
      </c>
      <c r="E481" s="3">
        <f>[1]!s_dq_close(E$1,$A481)</f>
        <v>2293.1999999999998</v>
      </c>
    </row>
    <row r="482" spans="1:5" x14ac:dyDescent="0.4">
      <c r="A482" s="2">
        <v>42830</v>
      </c>
      <c r="B482" s="3">
        <f>[1]!s_dq_close(B$1,$A482)</f>
        <v>2384.1999999999998</v>
      </c>
      <c r="C482" s="3">
        <f>[1]!s_dq_close(C$1,$A482)</f>
        <v>2377</v>
      </c>
      <c r="D482" s="3">
        <f>[1]!s_dq_close(D$1,$A482)</f>
        <v>2366</v>
      </c>
      <c r="E482" s="3">
        <f>[1]!s_dq_close(E$1,$A482)</f>
        <v>2316.8000000000002</v>
      </c>
    </row>
    <row r="483" spans="1:5" x14ac:dyDescent="0.4">
      <c r="A483" s="2">
        <v>42831</v>
      </c>
      <c r="B483" s="3">
        <f>[1]!s_dq_close(B$1,$A483)</f>
        <v>2384</v>
      </c>
      <c r="C483" s="3">
        <f>[1]!s_dq_close(C$1,$A483)</f>
        <v>2377.1999999999998</v>
      </c>
      <c r="D483" s="3">
        <f>[1]!s_dq_close(D$1,$A483)</f>
        <v>2365.6</v>
      </c>
      <c r="E483" s="3">
        <f>[1]!s_dq_close(E$1,$A483)</f>
        <v>2319</v>
      </c>
    </row>
    <row r="484" spans="1:5" x14ac:dyDescent="0.4">
      <c r="A484" s="2">
        <v>42832</v>
      </c>
      <c r="B484" s="3">
        <f>[1]!s_dq_close(B$1,$A484)</f>
        <v>2382.4</v>
      </c>
      <c r="C484" s="3">
        <f>[1]!s_dq_close(C$1,$A484)</f>
        <v>2377.8000000000002</v>
      </c>
      <c r="D484" s="3">
        <f>[1]!s_dq_close(D$1,$A484)</f>
        <v>2367.1999999999998</v>
      </c>
      <c r="E484" s="3">
        <f>[1]!s_dq_close(E$1,$A484)</f>
        <v>2318.4</v>
      </c>
    </row>
    <row r="485" spans="1:5" x14ac:dyDescent="0.4">
      <c r="A485" s="2">
        <v>42835</v>
      </c>
      <c r="B485" s="3">
        <f>[1]!s_dq_close(B$1,$A485)</f>
        <v>2377.4</v>
      </c>
      <c r="C485" s="3">
        <f>[1]!s_dq_close(C$1,$A485)</f>
        <v>2370.6</v>
      </c>
      <c r="D485" s="3">
        <f>[1]!s_dq_close(D$1,$A485)</f>
        <v>2360.6</v>
      </c>
      <c r="E485" s="3">
        <f>[1]!s_dq_close(E$1,$A485)</f>
        <v>2312.8000000000002</v>
      </c>
    </row>
    <row r="486" spans="1:5" x14ac:dyDescent="0.4">
      <c r="A486" s="2">
        <v>42836</v>
      </c>
      <c r="B486" s="3">
        <f>[1]!s_dq_close(B$1,$A486)</f>
        <v>2374</v>
      </c>
      <c r="C486" s="3">
        <f>[1]!s_dq_close(C$1,$A486)</f>
        <v>2365.4</v>
      </c>
      <c r="D486" s="3">
        <f>[1]!s_dq_close(D$1,$A486)</f>
        <v>2360.6</v>
      </c>
      <c r="E486" s="3">
        <f>[1]!s_dq_close(E$1,$A486)</f>
        <v>2311.4</v>
      </c>
    </row>
    <row r="487" spans="1:5" x14ac:dyDescent="0.4">
      <c r="A487" s="2">
        <v>42837</v>
      </c>
      <c r="B487" s="3">
        <f>[1]!s_dq_close(B$1,$A487)</f>
        <v>2369.6</v>
      </c>
      <c r="C487" s="3">
        <f>[1]!s_dq_close(C$1,$A487)</f>
        <v>2361.4</v>
      </c>
      <c r="D487" s="3">
        <f>[1]!s_dq_close(D$1,$A487)</f>
        <v>2352.6</v>
      </c>
      <c r="E487" s="3">
        <f>[1]!s_dq_close(E$1,$A487)</f>
        <v>2306</v>
      </c>
    </row>
    <row r="488" spans="1:5" x14ac:dyDescent="0.4">
      <c r="A488" s="2">
        <v>42838</v>
      </c>
      <c r="B488" s="3">
        <f>[1]!s_dq_close(B$1,$A488)</f>
        <v>2367.4</v>
      </c>
      <c r="C488" s="3">
        <f>[1]!s_dq_close(C$1,$A488)</f>
        <v>2363.1999999999998</v>
      </c>
      <c r="D488" s="3">
        <f>[1]!s_dq_close(D$1,$A488)</f>
        <v>2354.8000000000002</v>
      </c>
      <c r="E488" s="3">
        <f>[1]!s_dq_close(E$1,$A488)</f>
        <v>2305.1999999999998</v>
      </c>
    </row>
    <row r="489" spans="1:5" x14ac:dyDescent="0.4">
      <c r="A489" s="2">
        <v>42839</v>
      </c>
      <c r="B489" s="3">
        <f>[1]!s_dq_close(B$1,$A489)</f>
        <v>2349.8000000000002</v>
      </c>
      <c r="C489" s="3">
        <f>[1]!s_dq_close(C$1,$A489)</f>
        <v>2342</v>
      </c>
      <c r="D489" s="3">
        <f>[1]!s_dq_close(D$1,$A489)</f>
        <v>2335</v>
      </c>
      <c r="E489" s="3">
        <f>[1]!s_dq_close(E$1,$A489)</f>
        <v>2287</v>
      </c>
    </row>
    <row r="490" spans="1:5" x14ac:dyDescent="0.4">
      <c r="A490" s="2">
        <v>42842</v>
      </c>
      <c r="B490" s="3">
        <f>[1]!s_dq_close(B$1,$A490)</f>
        <v>2352.8000000000002</v>
      </c>
      <c r="C490" s="3">
        <f>[1]!s_dq_close(C$1,$A490)</f>
        <v>2345</v>
      </c>
      <c r="D490" s="3">
        <f>[1]!s_dq_close(D$1,$A490)</f>
        <v>2333.8000000000002</v>
      </c>
      <c r="E490" s="3">
        <f>[1]!s_dq_close(E$1,$A490)</f>
        <v>2289.4</v>
      </c>
    </row>
    <row r="491" spans="1:5" x14ac:dyDescent="0.4">
      <c r="A491" s="2">
        <v>42843</v>
      </c>
      <c r="B491" s="3">
        <f>[1]!s_dq_close(B$1,$A491)</f>
        <v>2338</v>
      </c>
      <c r="C491" s="3">
        <f>[1]!s_dq_close(C$1,$A491)</f>
        <v>2329.1999999999998</v>
      </c>
      <c r="D491" s="3">
        <f>[1]!s_dq_close(D$1,$A491)</f>
        <v>2318</v>
      </c>
      <c r="E491" s="3">
        <f>[1]!s_dq_close(E$1,$A491)</f>
        <v>2270</v>
      </c>
    </row>
    <row r="492" spans="1:5" x14ac:dyDescent="0.4">
      <c r="A492" s="2">
        <v>42844</v>
      </c>
      <c r="B492" s="3">
        <f>[1]!s_dq_close(B$1,$A492)</f>
        <v>2321.8000000000002</v>
      </c>
      <c r="C492" s="3">
        <f>[1]!s_dq_close(C$1,$A492)</f>
        <v>2313.8000000000002</v>
      </c>
      <c r="D492" s="3">
        <f>[1]!s_dq_close(D$1,$A492)</f>
        <v>2299.1999999999998</v>
      </c>
      <c r="E492" s="3">
        <f>[1]!s_dq_close(E$1,$A492)</f>
        <v>2256.6</v>
      </c>
    </row>
    <row r="493" spans="1:5" x14ac:dyDescent="0.4">
      <c r="A493" s="2">
        <v>42845</v>
      </c>
      <c r="B493" s="3">
        <f>[1]!s_dq_close(B$1,$A493)</f>
        <v>2332.6</v>
      </c>
      <c r="C493" s="3">
        <f>[1]!s_dq_close(C$1,$A493)</f>
        <v>2325.1999999999998</v>
      </c>
      <c r="D493" s="3">
        <f>[1]!s_dq_close(D$1,$A493)</f>
        <v>2309.4</v>
      </c>
      <c r="E493" s="3">
        <f>[1]!s_dq_close(E$1,$A493)</f>
        <v>2261</v>
      </c>
    </row>
    <row r="494" spans="1:5" x14ac:dyDescent="0.4">
      <c r="A494" s="2">
        <v>42846</v>
      </c>
      <c r="B494" s="3">
        <f>[1]!s_dq_close(B$1,$A494)</f>
        <v>2339.8000000000002</v>
      </c>
      <c r="C494" s="3">
        <f>[1]!s_dq_close(C$1,$A494)</f>
        <v>2331.4</v>
      </c>
      <c r="D494" s="3">
        <f>[1]!s_dq_close(D$1,$A494)</f>
        <v>2314.1999999999998</v>
      </c>
      <c r="E494" s="3">
        <f>[1]!s_dq_close(E$1,$A494)</f>
        <v>2264.1999999999998</v>
      </c>
    </row>
    <row r="495" spans="1:5" x14ac:dyDescent="0.4">
      <c r="A495" s="2">
        <v>42849</v>
      </c>
      <c r="B495" s="3">
        <f>[1]!s_dq_close(B$1,$A495)</f>
        <v>2326</v>
      </c>
      <c r="C495" s="3">
        <f>[1]!s_dq_close(C$1,$A495)</f>
        <v>2311.1999999999998</v>
      </c>
      <c r="D495" s="3">
        <f>[1]!s_dq_close(D$1,$A495)</f>
        <v>2256.6</v>
      </c>
      <c r="E495" s="3">
        <f>[1]!s_dq_close(E$1,$A495)</f>
        <v>2242</v>
      </c>
    </row>
    <row r="496" spans="1:5" x14ac:dyDescent="0.4">
      <c r="A496" s="2">
        <v>42850</v>
      </c>
      <c r="B496" s="3">
        <f>[1]!s_dq_close(B$1,$A496)</f>
        <v>2334.8000000000002</v>
      </c>
      <c r="C496" s="3">
        <f>[1]!s_dq_close(C$1,$A496)</f>
        <v>2321</v>
      </c>
      <c r="D496" s="3">
        <f>[1]!s_dq_close(D$1,$A496)</f>
        <v>2271</v>
      </c>
      <c r="E496" s="3">
        <f>[1]!s_dq_close(E$1,$A496)</f>
        <v>2251.8000000000002</v>
      </c>
    </row>
    <row r="497" spans="1:5" x14ac:dyDescent="0.4">
      <c r="A497" s="2">
        <v>42851</v>
      </c>
      <c r="B497" s="3">
        <f>[1]!s_dq_close(B$1,$A497)</f>
        <v>2334.8000000000002</v>
      </c>
      <c r="C497" s="3">
        <f>[1]!s_dq_close(C$1,$A497)</f>
        <v>2324.8000000000002</v>
      </c>
      <c r="D497" s="3">
        <f>[1]!s_dq_close(D$1,$A497)</f>
        <v>2276.8000000000002</v>
      </c>
      <c r="E497" s="3">
        <f>[1]!s_dq_close(E$1,$A497)</f>
        <v>2255</v>
      </c>
    </row>
    <row r="498" spans="1:5" x14ac:dyDescent="0.4">
      <c r="A498" s="2">
        <v>42852</v>
      </c>
      <c r="B498" s="3">
        <f>[1]!s_dq_close(B$1,$A498)</f>
        <v>2340.6</v>
      </c>
      <c r="C498" s="3">
        <f>[1]!s_dq_close(C$1,$A498)</f>
        <v>2331.1999999999998</v>
      </c>
      <c r="D498" s="3">
        <f>[1]!s_dq_close(D$1,$A498)</f>
        <v>2278</v>
      </c>
      <c r="E498" s="3">
        <f>[1]!s_dq_close(E$1,$A498)</f>
        <v>2256.1999999999998</v>
      </c>
    </row>
    <row r="499" spans="1:5" x14ac:dyDescent="0.4">
      <c r="A499" s="2">
        <v>42853</v>
      </c>
      <c r="B499" s="3">
        <f>[1]!s_dq_close(B$1,$A499)</f>
        <v>2336</v>
      </c>
      <c r="C499" s="3">
        <f>[1]!s_dq_close(C$1,$A499)</f>
        <v>2325.6</v>
      </c>
      <c r="D499" s="3">
        <f>[1]!s_dq_close(D$1,$A499)</f>
        <v>2275.1999999999998</v>
      </c>
      <c r="E499" s="3">
        <f>[1]!s_dq_close(E$1,$A499)</f>
        <v>2259</v>
      </c>
    </row>
    <row r="500" spans="1:5" x14ac:dyDescent="0.4">
      <c r="A500" s="2">
        <v>42857</v>
      </c>
      <c r="B500" s="3">
        <f>[1]!s_dq_close(B$1,$A500)</f>
        <v>2328.6</v>
      </c>
      <c r="C500" s="3">
        <f>[1]!s_dq_close(C$1,$A500)</f>
        <v>2317.1999999999998</v>
      </c>
      <c r="D500" s="3">
        <f>[1]!s_dq_close(D$1,$A500)</f>
        <v>2268</v>
      </c>
      <c r="E500" s="3">
        <f>[1]!s_dq_close(E$1,$A500)</f>
        <v>2253.8000000000002</v>
      </c>
    </row>
    <row r="501" spans="1:5" x14ac:dyDescent="0.4">
      <c r="A501" s="2">
        <v>42858</v>
      </c>
      <c r="B501" s="3">
        <f>[1]!s_dq_close(B$1,$A501)</f>
        <v>2323.6</v>
      </c>
      <c r="C501" s="3">
        <f>[1]!s_dq_close(C$1,$A501)</f>
        <v>2313.8000000000002</v>
      </c>
      <c r="D501" s="3">
        <f>[1]!s_dq_close(D$1,$A501)</f>
        <v>2262.1999999999998</v>
      </c>
      <c r="E501" s="3">
        <f>[1]!s_dq_close(E$1,$A501)</f>
        <v>2246.8000000000002</v>
      </c>
    </row>
    <row r="502" spans="1:5" x14ac:dyDescent="0.4">
      <c r="A502" s="2">
        <v>42859</v>
      </c>
      <c r="B502" s="3">
        <f>[1]!s_dq_close(B$1,$A502)</f>
        <v>2316.1999999999998</v>
      </c>
      <c r="C502" s="3">
        <f>[1]!s_dq_close(C$1,$A502)</f>
        <v>2305.4</v>
      </c>
      <c r="D502" s="3">
        <f>[1]!s_dq_close(D$1,$A502)</f>
        <v>2256.1999999999998</v>
      </c>
      <c r="E502" s="3">
        <f>[1]!s_dq_close(E$1,$A502)</f>
        <v>2240</v>
      </c>
    </row>
    <row r="503" spans="1:5" x14ac:dyDescent="0.4">
      <c r="A503" s="2">
        <v>42860</v>
      </c>
      <c r="B503" s="3">
        <f>[1]!s_dq_close(B$1,$A503)</f>
        <v>2309.4</v>
      </c>
      <c r="C503" s="3">
        <f>[1]!s_dq_close(C$1,$A503)</f>
        <v>2297.8000000000002</v>
      </c>
      <c r="D503" s="3">
        <f>[1]!s_dq_close(D$1,$A503)</f>
        <v>2249</v>
      </c>
      <c r="E503" s="3">
        <f>[1]!s_dq_close(E$1,$A503)</f>
        <v>2231.1999999999998</v>
      </c>
    </row>
    <row r="504" spans="1:5" x14ac:dyDescent="0.4">
      <c r="A504" s="2">
        <v>42863</v>
      </c>
      <c r="B504" s="3">
        <f>[1]!s_dq_close(B$1,$A504)</f>
        <v>2313.1999999999998</v>
      </c>
      <c r="C504" s="3">
        <f>[1]!s_dq_close(C$1,$A504)</f>
        <v>2302.4</v>
      </c>
      <c r="D504" s="3">
        <f>[1]!s_dq_close(D$1,$A504)</f>
        <v>2250.4</v>
      </c>
      <c r="E504" s="3">
        <f>[1]!s_dq_close(E$1,$A504)</f>
        <v>2239</v>
      </c>
    </row>
    <row r="505" spans="1:5" x14ac:dyDescent="0.4">
      <c r="A505" s="2">
        <v>42864</v>
      </c>
      <c r="B505" s="3">
        <f>[1]!s_dq_close(B$1,$A505)</f>
        <v>2313.6</v>
      </c>
      <c r="C505" s="3">
        <f>[1]!s_dq_close(C$1,$A505)</f>
        <v>2302.4</v>
      </c>
      <c r="D505" s="3">
        <f>[1]!s_dq_close(D$1,$A505)</f>
        <v>2253.6</v>
      </c>
      <c r="E505" s="3">
        <f>[1]!s_dq_close(E$1,$A505)</f>
        <v>2239.1999999999998</v>
      </c>
    </row>
    <row r="506" spans="1:5" x14ac:dyDescent="0.4">
      <c r="A506" s="2">
        <v>42865</v>
      </c>
      <c r="B506" s="3">
        <f>[1]!s_dq_close(B$1,$A506)</f>
        <v>2320.6</v>
      </c>
      <c r="C506" s="3">
        <f>[1]!s_dq_close(C$1,$A506)</f>
        <v>2303.6</v>
      </c>
      <c r="D506" s="3">
        <f>[1]!s_dq_close(D$1,$A506)</f>
        <v>2257</v>
      </c>
      <c r="E506" s="3">
        <f>[1]!s_dq_close(E$1,$A506)</f>
        <v>2247.6</v>
      </c>
    </row>
    <row r="507" spans="1:5" x14ac:dyDescent="0.4">
      <c r="A507" s="2">
        <v>42866</v>
      </c>
      <c r="B507" s="3">
        <f>[1]!s_dq_close(B$1,$A507)</f>
        <v>2334</v>
      </c>
      <c r="C507" s="3">
        <f>[1]!s_dq_close(C$1,$A507)</f>
        <v>2322.8000000000002</v>
      </c>
      <c r="D507" s="3">
        <f>[1]!s_dq_close(D$1,$A507)</f>
        <v>2269</v>
      </c>
      <c r="E507" s="3">
        <f>[1]!s_dq_close(E$1,$A507)</f>
        <v>2259</v>
      </c>
    </row>
    <row r="508" spans="1:5" x14ac:dyDescent="0.4">
      <c r="A508" s="2">
        <v>42867</v>
      </c>
      <c r="B508" s="3">
        <f>[1]!s_dq_close(B$1,$A508)</f>
        <v>2365.8000000000002</v>
      </c>
      <c r="C508" s="3">
        <f>[1]!s_dq_close(C$1,$A508)</f>
        <v>2355</v>
      </c>
      <c r="D508" s="3">
        <f>[1]!s_dq_close(D$1,$A508)</f>
        <v>2300.4</v>
      </c>
      <c r="E508" s="3">
        <f>[1]!s_dq_close(E$1,$A508)</f>
        <v>2288.1999999999998</v>
      </c>
    </row>
    <row r="509" spans="1:5" x14ac:dyDescent="0.4">
      <c r="A509" s="2">
        <v>42870</v>
      </c>
      <c r="B509" s="3">
        <f>[1]!s_dq_close(B$1,$A509)</f>
        <v>2372.8000000000002</v>
      </c>
      <c r="C509" s="3">
        <f>[1]!s_dq_close(C$1,$A509)</f>
        <v>2360.6</v>
      </c>
      <c r="D509" s="3">
        <f>[1]!s_dq_close(D$1,$A509)</f>
        <v>2308.8000000000002</v>
      </c>
      <c r="E509" s="3">
        <f>[1]!s_dq_close(E$1,$A509)</f>
        <v>2290.8000000000002</v>
      </c>
    </row>
    <row r="510" spans="1:5" x14ac:dyDescent="0.4">
      <c r="A510" s="2">
        <v>42871</v>
      </c>
      <c r="B510" s="3">
        <f>[1]!s_dq_close(B$1,$A510)</f>
        <v>2379.8000000000002</v>
      </c>
      <c r="C510" s="3">
        <f>[1]!s_dq_close(C$1,$A510)</f>
        <v>2369</v>
      </c>
      <c r="D510" s="3">
        <f>[1]!s_dq_close(D$1,$A510)</f>
        <v>2316.8000000000002</v>
      </c>
      <c r="E510" s="3">
        <f>[1]!s_dq_close(E$1,$A510)</f>
        <v>2300</v>
      </c>
    </row>
    <row r="511" spans="1:5" x14ac:dyDescent="0.4">
      <c r="A511" s="2">
        <v>42872</v>
      </c>
      <c r="B511" s="3">
        <f>[1]!s_dq_close(B$1,$A511)</f>
        <v>2362.8000000000002</v>
      </c>
      <c r="C511" s="3">
        <f>[1]!s_dq_close(C$1,$A511)</f>
        <v>2351</v>
      </c>
      <c r="D511" s="3">
        <f>[1]!s_dq_close(D$1,$A511)</f>
        <v>2299.4</v>
      </c>
      <c r="E511" s="3">
        <f>[1]!s_dq_close(E$1,$A511)</f>
        <v>2284.1999999999998</v>
      </c>
    </row>
    <row r="512" spans="1:5" x14ac:dyDescent="0.4">
      <c r="A512" s="2">
        <v>42873</v>
      </c>
      <c r="B512" s="3">
        <f>[1]!s_dq_close(B$1,$A512)</f>
        <v>2353.6</v>
      </c>
      <c r="C512" s="3">
        <f>[1]!s_dq_close(C$1,$A512)</f>
        <v>2345.8000000000002</v>
      </c>
      <c r="D512" s="3">
        <f>[1]!s_dq_close(D$1,$A512)</f>
        <v>2292.4</v>
      </c>
      <c r="E512" s="3">
        <f>[1]!s_dq_close(E$1,$A512)</f>
        <v>2278.8000000000002</v>
      </c>
    </row>
    <row r="513" spans="1:5" x14ac:dyDescent="0.4">
      <c r="A513" s="2">
        <v>42874</v>
      </c>
      <c r="B513" s="3">
        <f>[1]!s_dq_close(B$1,$A513)</f>
        <v>2360</v>
      </c>
      <c r="C513" s="3">
        <f>[1]!s_dq_close(C$1,$A513)</f>
        <v>2348.4</v>
      </c>
      <c r="D513" s="3">
        <f>[1]!s_dq_close(D$1,$A513)</f>
        <v>2298.4</v>
      </c>
      <c r="E513" s="3">
        <f>[1]!s_dq_close(E$1,$A513)</f>
        <v>2279.8000000000002</v>
      </c>
    </row>
    <row r="514" spans="1:5" x14ac:dyDescent="0.4">
      <c r="A514" s="2">
        <v>42877</v>
      </c>
      <c r="B514" s="3">
        <f>[1]!s_dq_close(B$1,$A514)</f>
        <v>2365.8000000000002</v>
      </c>
      <c r="C514" s="3">
        <f>[1]!s_dq_close(C$1,$A514)</f>
        <v>2333.6</v>
      </c>
      <c r="D514" s="3">
        <f>[1]!s_dq_close(D$1,$A514)</f>
        <v>2308.1999999999998</v>
      </c>
      <c r="E514" s="3">
        <f>[1]!s_dq_close(E$1,$A514)</f>
        <v>2290.4</v>
      </c>
    </row>
    <row r="515" spans="1:5" x14ac:dyDescent="0.4">
      <c r="A515" s="2">
        <v>42878</v>
      </c>
      <c r="B515" s="3">
        <f>[1]!s_dq_close(B$1,$A515)</f>
        <v>2394.4</v>
      </c>
      <c r="C515" s="3">
        <f>[1]!s_dq_close(C$1,$A515)</f>
        <v>2361.6</v>
      </c>
      <c r="D515" s="3">
        <f>[1]!s_dq_close(D$1,$A515)</f>
        <v>2338.6</v>
      </c>
      <c r="E515" s="3">
        <f>[1]!s_dq_close(E$1,$A515)</f>
        <v>2317.8000000000002</v>
      </c>
    </row>
    <row r="516" spans="1:5" x14ac:dyDescent="0.4">
      <c r="A516" s="2">
        <v>42879</v>
      </c>
      <c r="B516" s="3">
        <f>[1]!s_dq_close(B$1,$A516)</f>
        <v>2391.4</v>
      </c>
      <c r="C516" s="3">
        <f>[1]!s_dq_close(C$1,$A516)</f>
        <v>2361.8000000000002</v>
      </c>
      <c r="D516" s="3">
        <f>[1]!s_dq_close(D$1,$A516)</f>
        <v>2337.6</v>
      </c>
      <c r="E516" s="3">
        <f>[1]!s_dq_close(E$1,$A516)</f>
        <v>2316</v>
      </c>
    </row>
    <row r="517" spans="1:5" x14ac:dyDescent="0.4">
      <c r="A517" s="2">
        <v>42880</v>
      </c>
      <c r="B517" s="3">
        <f>[1]!s_dq_close(B$1,$A517)</f>
        <v>2468.4</v>
      </c>
      <c r="C517" s="3">
        <f>[1]!s_dq_close(C$1,$A517)</f>
        <v>2441.4</v>
      </c>
      <c r="D517" s="3">
        <f>[1]!s_dq_close(D$1,$A517)</f>
        <v>2412</v>
      </c>
      <c r="E517" s="3">
        <f>[1]!s_dq_close(E$1,$A517)</f>
        <v>2389.6</v>
      </c>
    </row>
    <row r="518" spans="1:5" x14ac:dyDescent="0.4">
      <c r="A518" s="2">
        <v>42881</v>
      </c>
      <c r="B518" s="3">
        <f>[1]!s_dq_close(B$1,$A518)</f>
        <v>2464.4</v>
      </c>
      <c r="C518" s="3">
        <f>[1]!s_dq_close(C$1,$A518)</f>
        <v>2435.6</v>
      </c>
      <c r="D518" s="3">
        <f>[1]!s_dq_close(D$1,$A518)</f>
        <v>2408.8000000000002</v>
      </c>
      <c r="E518" s="3">
        <f>[1]!s_dq_close(E$1,$A518)</f>
        <v>2388.4</v>
      </c>
    </row>
    <row r="519" spans="1:5" x14ac:dyDescent="0.4">
      <c r="A519" s="2">
        <v>42886</v>
      </c>
      <c r="B519" s="3">
        <f>[1]!s_dq_close(B$1,$A519)</f>
        <v>2473</v>
      </c>
      <c r="C519" s="3">
        <f>[1]!s_dq_close(C$1,$A519)</f>
        <v>2446.4</v>
      </c>
      <c r="D519" s="3">
        <f>[1]!s_dq_close(D$1,$A519)</f>
        <v>2421.8000000000002</v>
      </c>
      <c r="E519" s="3">
        <f>[1]!s_dq_close(E$1,$A519)</f>
        <v>2402</v>
      </c>
    </row>
    <row r="520" spans="1:5" x14ac:dyDescent="0.4">
      <c r="A520" s="2">
        <v>42887</v>
      </c>
      <c r="B520" s="3">
        <f>[1]!s_dq_close(B$1,$A520)</f>
        <v>2492.1999999999998</v>
      </c>
      <c r="C520" s="3">
        <f>[1]!s_dq_close(C$1,$A520)</f>
        <v>2464</v>
      </c>
      <c r="D520" s="3">
        <f>[1]!s_dq_close(D$1,$A520)</f>
        <v>2437.1999999999998</v>
      </c>
      <c r="E520" s="3">
        <f>[1]!s_dq_close(E$1,$A520)</f>
        <v>2421</v>
      </c>
    </row>
    <row r="521" spans="1:5" x14ac:dyDescent="0.4">
      <c r="A521" s="2">
        <v>42888</v>
      </c>
      <c r="B521" s="3">
        <f>[1]!s_dq_close(B$1,$A521)</f>
        <v>2469.6</v>
      </c>
      <c r="C521" s="3">
        <f>[1]!s_dq_close(C$1,$A521)</f>
        <v>2443</v>
      </c>
      <c r="D521" s="3">
        <f>[1]!s_dq_close(D$1,$A521)</f>
        <v>2423.6</v>
      </c>
      <c r="E521" s="3">
        <f>[1]!s_dq_close(E$1,$A521)</f>
        <v>2412</v>
      </c>
    </row>
    <row r="522" spans="1:5" x14ac:dyDescent="0.4">
      <c r="A522" s="2">
        <v>42891</v>
      </c>
      <c r="B522" s="3">
        <f>[1]!s_dq_close(B$1,$A522)</f>
        <v>2440.1999999999998</v>
      </c>
      <c r="C522" s="3">
        <f>[1]!s_dq_close(C$1,$A522)</f>
        <v>2416.8000000000002</v>
      </c>
      <c r="D522" s="3">
        <f>[1]!s_dq_close(D$1,$A522)</f>
        <v>2395</v>
      </c>
      <c r="E522" s="3">
        <f>[1]!s_dq_close(E$1,$A522)</f>
        <v>2383.8000000000002</v>
      </c>
    </row>
    <row r="523" spans="1:5" x14ac:dyDescent="0.4">
      <c r="A523" s="2">
        <v>42892</v>
      </c>
      <c r="B523" s="3">
        <f>[1]!s_dq_close(B$1,$A523)</f>
        <v>2457.6</v>
      </c>
      <c r="C523" s="3">
        <f>[1]!s_dq_close(C$1,$A523)</f>
        <v>2428</v>
      </c>
      <c r="D523" s="3">
        <f>[1]!s_dq_close(D$1,$A523)</f>
        <v>2409</v>
      </c>
      <c r="E523" s="3">
        <f>[1]!s_dq_close(E$1,$A523)</f>
        <v>2392.8000000000002</v>
      </c>
    </row>
    <row r="524" spans="1:5" x14ac:dyDescent="0.4">
      <c r="A524" s="2">
        <v>42893</v>
      </c>
      <c r="B524" s="3">
        <f>[1]!s_dq_close(B$1,$A524)</f>
        <v>2478</v>
      </c>
      <c r="C524" s="3">
        <f>[1]!s_dq_close(C$1,$A524)</f>
        <v>2448.8000000000002</v>
      </c>
      <c r="D524" s="3">
        <f>[1]!s_dq_close(D$1,$A524)</f>
        <v>2431.4</v>
      </c>
      <c r="E524" s="3">
        <f>[1]!s_dq_close(E$1,$A524)</f>
        <v>2415.8000000000002</v>
      </c>
    </row>
    <row r="525" spans="1:5" x14ac:dyDescent="0.4">
      <c r="A525" s="2">
        <v>42894</v>
      </c>
      <c r="B525" s="3">
        <f>[1]!s_dq_close(B$1,$A525)</f>
        <v>2502.4</v>
      </c>
      <c r="C525" s="3">
        <f>[1]!s_dq_close(C$1,$A525)</f>
        <v>2473.1999999999998</v>
      </c>
      <c r="D525" s="3">
        <f>[1]!s_dq_close(D$1,$A525)</f>
        <v>2459.6</v>
      </c>
      <c r="E525" s="3">
        <f>[1]!s_dq_close(E$1,$A525)</f>
        <v>2451</v>
      </c>
    </row>
    <row r="526" spans="1:5" x14ac:dyDescent="0.4">
      <c r="A526" s="2">
        <v>42895</v>
      </c>
      <c r="B526" s="3">
        <f>[1]!s_dq_close(B$1,$A526)</f>
        <v>2514.6</v>
      </c>
      <c r="C526" s="3">
        <f>[1]!s_dq_close(C$1,$A526)</f>
        <v>2488.1999999999998</v>
      </c>
      <c r="D526" s="3">
        <f>[1]!s_dq_close(D$1,$A526)</f>
        <v>2472.6</v>
      </c>
      <c r="E526" s="3">
        <f>[1]!s_dq_close(E$1,$A526)</f>
        <v>2458.1999999999998</v>
      </c>
    </row>
    <row r="527" spans="1:5" x14ac:dyDescent="0.4">
      <c r="A527" s="2">
        <v>42898</v>
      </c>
      <c r="B527" s="3">
        <f>[1]!s_dq_close(B$1,$A527)</f>
        <v>2508.8000000000002</v>
      </c>
      <c r="C527" s="3">
        <f>[1]!s_dq_close(C$1,$A527)</f>
        <v>2479.1999999999998</v>
      </c>
      <c r="D527" s="3">
        <f>[1]!s_dq_close(D$1,$A527)</f>
        <v>2463.8000000000002</v>
      </c>
      <c r="E527" s="3">
        <f>[1]!s_dq_close(E$1,$A527)</f>
        <v>2448.6</v>
      </c>
    </row>
    <row r="528" spans="1:5" x14ac:dyDescent="0.4">
      <c r="A528" s="2">
        <v>42899</v>
      </c>
      <c r="B528" s="3">
        <f>[1]!s_dq_close(B$1,$A528)</f>
        <v>2507</v>
      </c>
      <c r="C528" s="3">
        <f>[1]!s_dq_close(C$1,$A528)</f>
        <v>2481.8000000000002</v>
      </c>
      <c r="D528" s="3">
        <f>[1]!s_dq_close(D$1,$A528)</f>
        <v>2463.1999999999998</v>
      </c>
      <c r="E528" s="3">
        <f>[1]!s_dq_close(E$1,$A528)</f>
        <v>2453</v>
      </c>
    </row>
    <row r="529" spans="1:5" x14ac:dyDescent="0.4">
      <c r="A529" s="2">
        <v>42900</v>
      </c>
      <c r="B529" s="3">
        <f>[1]!s_dq_close(B$1,$A529)</f>
        <v>2474.8000000000002</v>
      </c>
      <c r="C529" s="3">
        <f>[1]!s_dq_close(C$1,$A529)</f>
        <v>2451.1999999999998</v>
      </c>
      <c r="D529" s="3">
        <f>[1]!s_dq_close(D$1,$A529)</f>
        <v>2438.4</v>
      </c>
      <c r="E529" s="3">
        <f>[1]!s_dq_close(E$1,$A529)</f>
        <v>2425.6</v>
      </c>
    </row>
    <row r="530" spans="1:5" x14ac:dyDescent="0.4">
      <c r="A530" s="2">
        <v>42901</v>
      </c>
      <c r="B530" s="3">
        <f>[1]!s_dq_close(B$1,$A530)</f>
        <v>2458</v>
      </c>
      <c r="C530" s="3">
        <f>[1]!s_dq_close(C$1,$A530)</f>
        <v>2439</v>
      </c>
      <c r="D530" s="3">
        <f>[1]!s_dq_close(D$1,$A530)</f>
        <v>2423.1999999999998</v>
      </c>
      <c r="E530" s="3">
        <f>[1]!s_dq_close(E$1,$A530)</f>
        <v>2409.1999999999998</v>
      </c>
    </row>
    <row r="531" spans="1:5" x14ac:dyDescent="0.4">
      <c r="A531" s="2">
        <v>42902</v>
      </c>
      <c r="B531" s="3">
        <f>[1]!s_dq_close(B$1,$A531)</f>
        <v>2457</v>
      </c>
      <c r="C531" s="3">
        <f>[1]!s_dq_close(C$1,$A531)</f>
        <v>2426.6</v>
      </c>
      <c r="D531" s="3">
        <f>[1]!s_dq_close(D$1,$A531)</f>
        <v>2408</v>
      </c>
      <c r="E531" s="3">
        <f>[1]!s_dq_close(E$1,$A531)</f>
        <v>2397.8000000000002</v>
      </c>
    </row>
    <row r="532" spans="1:5" x14ac:dyDescent="0.4">
      <c r="A532" s="2">
        <v>42905</v>
      </c>
      <c r="B532" s="3">
        <f>[1]!s_dq_close(B$1,$A532)</f>
        <v>2468.8000000000002</v>
      </c>
      <c r="C532" s="3">
        <f>[1]!s_dq_close(C$1,$A532)</f>
        <v>2457.6</v>
      </c>
      <c r="D532" s="3">
        <f>[1]!s_dq_close(D$1,$A532)</f>
        <v>2453.4</v>
      </c>
      <c r="E532" s="3">
        <f>[1]!s_dq_close(E$1,$A532)</f>
        <v>2438</v>
      </c>
    </row>
    <row r="533" spans="1:5" x14ac:dyDescent="0.4">
      <c r="A533" s="2">
        <v>42906</v>
      </c>
      <c r="B533" s="3">
        <f>[1]!s_dq_close(B$1,$A533)</f>
        <v>2454.4</v>
      </c>
      <c r="C533" s="3">
        <f>[1]!s_dq_close(C$1,$A533)</f>
        <v>2447.8000000000002</v>
      </c>
      <c r="D533" s="3">
        <f>[1]!s_dq_close(D$1,$A533)</f>
        <v>2444.6</v>
      </c>
      <c r="E533" s="3">
        <f>[1]!s_dq_close(E$1,$A533)</f>
        <v>2431.6</v>
      </c>
    </row>
    <row r="534" spans="1:5" x14ac:dyDescent="0.4">
      <c r="A534" s="2">
        <v>42907</v>
      </c>
      <c r="B534" s="3">
        <f>[1]!s_dq_close(B$1,$A534)</f>
        <v>2480.1999999999998</v>
      </c>
      <c r="C534" s="3">
        <f>[1]!s_dq_close(C$1,$A534)</f>
        <v>2473.1999999999998</v>
      </c>
      <c r="D534" s="3">
        <f>[1]!s_dq_close(D$1,$A534)</f>
        <v>2466.1999999999998</v>
      </c>
      <c r="E534" s="3">
        <f>[1]!s_dq_close(E$1,$A534)</f>
        <v>2452.8000000000002</v>
      </c>
    </row>
    <row r="535" spans="1:5" x14ac:dyDescent="0.4">
      <c r="A535" s="2">
        <v>42908</v>
      </c>
      <c r="B535" s="3">
        <f>[1]!s_dq_close(B$1,$A535)</f>
        <v>2489.4</v>
      </c>
      <c r="C535" s="3">
        <f>[1]!s_dq_close(C$1,$A535)</f>
        <v>2483.8000000000002</v>
      </c>
      <c r="D535" s="3">
        <f>[1]!s_dq_close(D$1,$A535)</f>
        <v>2477</v>
      </c>
      <c r="E535" s="3">
        <f>[1]!s_dq_close(E$1,$A535)</f>
        <v>2462.4</v>
      </c>
    </row>
    <row r="536" spans="1:5" x14ac:dyDescent="0.4">
      <c r="A536" s="2">
        <v>42909</v>
      </c>
      <c r="B536" s="3">
        <f>[1]!s_dq_close(B$1,$A536)</f>
        <v>2515.8000000000002</v>
      </c>
      <c r="C536" s="3">
        <f>[1]!s_dq_close(C$1,$A536)</f>
        <v>2509.8000000000002</v>
      </c>
      <c r="D536" s="3">
        <f>[1]!s_dq_close(D$1,$A536)</f>
        <v>2504.1999999999998</v>
      </c>
      <c r="E536" s="3">
        <f>[1]!s_dq_close(E$1,$A536)</f>
        <v>2487</v>
      </c>
    </row>
    <row r="537" spans="1:5" x14ac:dyDescent="0.4">
      <c r="A537" s="2">
        <v>42912</v>
      </c>
      <c r="B537" s="3">
        <f>[1]!s_dq_close(B$1,$A537)</f>
        <v>2525.4</v>
      </c>
      <c r="C537" s="3">
        <f>[1]!s_dq_close(C$1,$A537)</f>
        <v>2521.4</v>
      </c>
      <c r="D537" s="3">
        <f>[1]!s_dq_close(D$1,$A537)</f>
        <v>2513.6</v>
      </c>
      <c r="E537" s="3">
        <f>[1]!s_dq_close(E$1,$A537)</f>
        <v>2499</v>
      </c>
    </row>
    <row r="538" spans="1:5" x14ac:dyDescent="0.4">
      <c r="A538" s="2">
        <v>42913</v>
      </c>
      <c r="B538" s="3">
        <f>[1]!s_dq_close(B$1,$A538)</f>
        <v>2535.6</v>
      </c>
      <c r="C538" s="3">
        <f>[1]!s_dq_close(C$1,$A538)</f>
        <v>2525</v>
      </c>
      <c r="D538" s="3">
        <f>[1]!s_dq_close(D$1,$A538)</f>
        <v>2521</v>
      </c>
      <c r="E538" s="3">
        <f>[1]!s_dq_close(E$1,$A538)</f>
        <v>2507.4</v>
      </c>
    </row>
    <row r="539" spans="1:5" x14ac:dyDescent="0.4">
      <c r="A539" s="2">
        <v>42914</v>
      </c>
      <c r="B539" s="3">
        <f>[1]!s_dq_close(B$1,$A539)</f>
        <v>2515.1999999999998</v>
      </c>
      <c r="C539" s="3">
        <f>[1]!s_dq_close(C$1,$A539)</f>
        <v>2504</v>
      </c>
      <c r="D539" s="3">
        <f>[1]!s_dq_close(D$1,$A539)</f>
        <v>2502</v>
      </c>
      <c r="E539" s="3">
        <f>[1]!s_dq_close(E$1,$A539)</f>
        <v>2492</v>
      </c>
    </row>
    <row r="540" spans="1:5" x14ac:dyDescent="0.4">
      <c r="A540" s="2">
        <v>42915</v>
      </c>
      <c r="B540" s="3">
        <f>[1]!s_dq_close(B$1,$A540)</f>
        <v>2532</v>
      </c>
      <c r="C540" s="3">
        <f>[1]!s_dq_close(C$1,$A540)</f>
        <v>2524.8000000000002</v>
      </c>
      <c r="D540" s="3">
        <f>[1]!s_dq_close(D$1,$A540)</f>
        <v>2520</v>
      </c>
      <c r="E540" s="3">
        <f>[1]!s_dq_close(E$1,$A540)</f>
        <v>2505.1999999999998</v>
      </c>
    </row>
    <row r="541" spans="1:5" x14ac:dyDescent="0.4">
      <c r="A541" s="2">
        <v>42916</v>
      </c>
      <c r="B541" s="3">
        <f>[1]!s_dq_close(B$1,$A541)</f>
        <v>2524</v>
      </c>
      <c r="C541" s="3">
        <f>[1]!s_dq_close(C$1,$A541)</f>
        <v>2517</v>
      </c>
      <c r="D541" s="3">
        <f>[1]!s_dq_close(D$1,$A541)</f>
        <v>2512.1999999999998</v>
      </c>
      <c r="E541" s="3">
        <f>[1]!s_dq_close(E$1,$A541)</f>
        <v>2498.6</v>
      </c>
    </row>
    <row r="542" spans="1:5" x14ac:dyDescent="0.4">
      <c r="A542" s="2">
        <v>42919</v>
      </c>
      <c r="B542" s="3">
        <f>[1]!s_dq_close(B$1,$A542)</f>
        <v>2509</v>
      </c>
      <c r="C542" s="3">
        <f>[1]!s_dq_close(C$1,$A542)</f>
        <v>2502.8000000000002</v>
      </c>
      <c r="D542" s="3">
        <f>[1]!s_dq_close(D$1,$A542)</f>
        <v>2501.1999999999998</v>
      </c>
      <c r="E542" s="3">
        <f>[1]!s_dq_close(E$1,$A542)</f>
        <v>2484</v>
      </c>
    </row>
    <row r="543" spans="1:5" x14ac:dyDescent="0.4">
      <c r="A543" s="2">
        <v>42920</v>
      </c>
      <c r="B543" s="3">
        <f>[1]!s_dq_close(B$1,$A543)</f>
        <v>2482.6</v>
      </c>
      <c r="C543" s="3">
        <f>[1]!s_dq_close(C$1,$A543)</f>
        <v>2474</v>
      </c>
      <c r="D543" s="3">
        <f>[1]!s_dq_close(D$1,$A543)</f>
        <v>2467</v>
      </c>
      <c r="E543" s="3">
        <f>[1]!s_dq_close(E$1,$A543)</f>
        <v>2455</v>
      </c>
    </row>
    <row r="544" spans="1:5" x14ac:dyDescent="0.4">
      <c r="A544" s="2">
        <v>42921</v>
      </c>
      <c r="B544" s="3">
        <f>[1]!s_dq_close(B$1,$A544)</f>
        <v>2532</v>
      </c>
      <c r="C544" s="3">
        <f>[1]!s_dq_close(C$1,$A544)</f>
        <v>2526.8000000000002</v>
      </c>
      <c r="D544" s="3">
        <f>[1]!s_dq_close(D$1,$A544)</f>
        <v>2520</v>
      </c>
      <c r="E544" s="3">
        <f>[1]!s_dq_close(E$1,$A544)</f>
        <v>2504.8000000000002</v>
      </c>
    </row>
    <row r="545" spans="1:5" x14ac:dyDescent="0.4">
      <c r="A545" s="2">
        <v>42922</v>
      </c>
      <c r="B545" s="3">
        <f>[1]!s_dq_close(B$1,$A545)</f>
        <v>2531.4</v>
      </c>
      <c r="C545" s="3">
        <f>[1]!s_dq_close(C$1,$A545)</f>
        <v>2521.4</v>
      </c>
      <c r="D545" s="3">
        <f>[1]!s_dq_close(D$1,$A545)</f>
        <v>2515.8000000000002</v>
      </c>
      <c r="E545" s="3">
        <f>[1]!s_dq_close(E$1,$A545)</f>
        <v>2506</v>
      </c>
    </row>
    <row r="546" spans="1:5" x14ac:dyDescent="0.4">
      <c r="A546" s="2">
        <v>42923</v>
      </c>
      <c r="B546" s="3">
        <f>[1]!s_dq_close(B$1,$A546)</f>
        <v>2523.4</v>
      </c>
      <c r="C546" s="3">
        <f>[1]!s_dq_close(C$1,$A546)</f>
        <v>2513</v>
      </c>
      <c r="D546" s="3">
        <f>[1]!s_dq_close(D$1,$A546)</f>
        <v>2509</v>
      </c>
      <c r="E546" s="3">
        <f>[1]!s_dq_close(E$1,$A546)</f>
        <v>2500.4</v>
      </c>
    </row>
    <row r="547" spans="1:5" x14ac:dyDescent="0.4">
      <c r="A547" s="2">
        <v>42926</v>
      </c>
      <c r="B547" s="3">
        <f>[1]!s_dq_close(B$1,$A547)</f>
        <v>2536.1999999999998</v>
      </c>
      <c r="C547" s="3">
        <f>[1]!s_dq_close(C$1,$A547)</f>
        <v>2526.1999999999998</v>
      </c>
      <c r="D547" s="3">
        <f>[1]!s_dq_close(D$1,$A547)</f>
        <v>2523</v>
      </c>
      <c r="E547" s="3">
        <f>[1]!s_dq_close(E$1,$A547)</f>
        <v>2507.1999999999998</v>
      </c>
    </row>
    <row r="548" spans="1:5" x14ac:dyDescent="0.4">
      <c r="A548" s="2">
        <v>42927</v>
      </c>
      <c r="B548" s="3">
        <f>[1]!s_dq_close(B$1,$A548)</f>
        <v>2567</v>
      </c>
      <c r="C548" s="3">
        <f>[1]!s_dq_close(C$1,$A548)</f>
        <v>2561.1999999999998</v>
      </c>
      <c r="D548" s="3">
        <f>[1]!s_dq_close(D$1,$A548)</f>
        <v>2559.6</v>
      </c>
      <c r="E548" s="3">
        <f>[1]!s_dq_close(E$1,$A548)</f>
        <v>2545.8000000000002</v>
      </c>
    </row>
    <row r="549" spans="1:5" x14ac:dyDescent="0.4">
      <c r="A549" s="2">
        <v>42928</v>
      </c>
      <c r="B549" s="3">
        <f>[1]!s_dq_close(B$1,$A549)</f>
        <v>2554.4</v>
      </c>
      <c r="C549" s="3">
        <f>[1]!s_dq_close(C$1,$A549)</f>
        <v>2548.8000000000002</v>
      </c>
      <c r="D549" s="3">
        <f>[1]!s_dq_close(D$1,$A549)</f>
        <v>2543.1999999999998</v>
      </c>
      <c r="E549" s="3">
        <f>[1]!s_dq_close(E$1,$A549)</f>
        <v>2531</v>
      </c>
    </row>
    <row r="550" spans="1:5" x14ac:dyDescent="0.4">
      <c r="A550" s="2">
        <v>42929</v>
      </c>
      <c r="B550" s="3">
        <f>[1]!s_dq_close(B$1,$A550)</f>
        <v>2597.6</v>
      </c>
      <c r="C550" s="3">
        <f>[1]!s_dq_close(C$1,$A550)</f>
        <v>2591.6</v>
      </c>
      <c r="D550" s="3">
        <f>[1]!s_dq_close(D$1,$A550)</f>
        <v>2588</v>
      </c>
      <c r="E550" s="3">
        <f>[1]!s_dq_close(E$1,$A550)</f>
        <v>2578</v>
      </c>
    </row>
    <row r="551" spans="1:5" x14ac:dyDescent="0.4">
      <c r="A551" s="2">
        <v>42930</v>
      </c>
      <c r="B551" s="3">
        <f>[1]!s_dq_close(B$1,$A551)</f>
        <v>2626.2</v>
      </c>
      <c r="C551" s="3">
        <f>[1]!s_dq_close(C$1,$A551)</f>
        <v>2622</v>
      </c>
      <c r="D551" s="3">
        <f>[1]!s_dq_close(D$1,$A551)</f>
        <v>2619.1999999999998</v>
      </c>
      <c r="E551" s="3">
        <f>[1]!s_dq_close(E$1,$A551)</f>
        <v>2609.8000000000002</v>
      </c>
    </row>
    <row r="552" spans="1:5" x14ac:dyDescent="0.4">
      <c r="A552" s="2">
        <v>42933</v>
      </c>
      <c r="B552" s="3">
        <f>[1]!s_dq_close(B$1,$A552)</f>
        <v>2630.8</v>
      </c>
      <c r="C552" s="3">
        <f>[1]!s_dq_close(C$1,$A552)</f>
        <v>2625</v>
      </c>
      <c r="D552" s="3">
        <f>[1]!s_dq_close(D$1,$A552)</f>
        <v>2625</v>
      </c>
      <c r="E552" s="3">
        <f>[1]!s_dq_close(E$1,$A552)</f>
        <v>2625.6</v>
      </c>
    </row>
    <row r="553" spans="1:5" x14ac:dyDescent="0.4">
      <c r="A553" s="2">
        <v>42934</v>
      </c>
      <c r="B553" s="3">
        <f>[1]!s_dq_close(B$1,$A553)</f>
        <v>2619.1999999999998</v>
      </c>
      <c r="C553" s="3">
        <f>[1]!s_dq_close(C$1,$A553)</f>
        <v>2613.8000000000002</v>
      </c>
      <c r="D553" s="3">
        <f>[1]!s_dq_close(D$1,$A553)</f>
        <v>2612.1999999999998</v>
      </c>
      <c r="E553" s="3">
        <f>[1]!s_dq_close(E$1,$A553)</f>
        <v>2608.6</v>
      </c>
    </row>
    <row r="554" spans="1:5" x14ac:dyDescent="0.4">
      <c r="A554" s="2">
        <v>42935</v>
      </c>
      <c r="B554" s="3">
        <f>[1]!s_dq_close(B$1,$A554)</f>
        <v>2663.2</v>
      </c>
      <c r="C554" s="3">
        <f>[1]!s_dq_close(C$1,$A554)</f>
        <v>2659</v>
      </c>
      <c r="D554" s="3">
        <f>[1]!s_dq_close(D$1,$A554)</f>
        <v>2657</v>
      </c>
      <c r="E554" s="3">
        <f>[1]!s_dq_close(E$1,$A554)</f>
        <v>2653.4</v>
      </c>
    </row>
    <row r="555" spans="1:5" x14ac:dyDescent="0.4">
      <c r="A555" s="2">
        <v>42936</v>
      </c>
      <c r="B555" s="3">
        <f>[1]!s_dq_close(B$1,$A555)</f>
        <v>2670</v>
      </c>
      <c r="C555" s="3">
        <f>[1]!s_dq_close(C$1,$A555)</f>
        <v>2668.6</v>
      </c>
      <c r="D555" s="3">
        <f>[1]!s_dq_close(D$1,$A555)</f>
        <v>2667.8</v>
      </c>
      <c r="E555" s="3">
        <f>[1]!s_dq_close(E$1,$A555)</f>
        <v>2665</v>
      </c>
    </row>
    <row r="556" spans="1:5" x14ac:dyDescent="0.4">
      <c r="A556" s="2">
        <v>42937</v>
      </c>
      <c r="B556" s="3">
        <f>[1]!s_dq_close(B$1,$A556)</f>
        <v>2648.2</v>
      </c>
      <c r="C556" s="3">
        <f>[1]!s_dq_close(C$1,$A556)</f>
        <v>2640.2</v>
      </c>
      <c r="D556" s="3">
        <f>[1]!s_dq_close(D$1,$A556)</f>
        <v>2641</v>
      </c>
      <c r="E556" s="3">
        <f>[1]!s_dq_close(E$1,$A556)</f>
        <v>2638.8</v>
      </c>
    </row>
    <row r="557" spans="1:5" x14ac:dyDescent="0.4">
      <c r="A557" s="2">
        <v>42940</v>
      </c>
      <c r="B557" s="3">
        <f>[1]!s_dq_close(B$1,$A557)</f>
        <v>2663</v>
      </c>
      <c r="C557" s="3">
        <f>[1]!s_dq_close(C$1,$A557)</f>
        <v>2662.8</v>
      </c>
      <c r="D557" s="3">
        <f>[1]!s_dq_close(D$1,$A557)</f>
        <v>2663</v>
      </c>
      <c r="E557" s="3">
        <f>[1]!s_dq_close(E$1,$A557)</f>
        <v>2655.8</v>
      </c>
    </row>
    <row r="558" spans="1:5" x14ac:dyDescent="0.4">
      <c r="A558" s="2">
        <v>42941</v>
      </c>
      <c r="B558" s="3">
        <f>[1]!s_dq_close(B$1,$A558)</f>
        <v>2642.8</v>
      </c>
      <c r="C558" s="3">
        <f>[1]!s_dq_close(C$1,$A558)</f>
        <v>2642.2</v>
      </c>
      <c r="D558" s="3">
        <f>[1]!s_dq_close(D$1,$A558)</f>
        <v>2643.6</v>
      </c>
      <c r="E558" s="3">
        <f>[1]!s_dq_close(E$1,$A558)</f>
        <v>2640.2</v>
      </c>
    </row>
    <row r="559" spans="1:5" x14ac:dyDescent="0.4">
      <c r="A559" s="2">
        <v>42942</v>
      </c>
      <c r="B559" s="3">
        <f>[1]!s_dq_close(B$1,$A559)</f>
        <v>2632</v>
      </c>
      <c r="C559" s="3">
        <f>[1]!s_dq_close(C$1,$A559)</f>
        <v>2631.8</v>
      </c>
      <c r="D559" s="3">
        <f>[1]!s_dq_close(D$1,$A559)</f>
        <v>2632</v>
      </c>
      <c r="E559" s="3">
        <f>[1]!s_dq_close(E$1,$A559)</f>
        <v>2628</v>
      </c>
    </row>
    <row r="560" spans="1:5" x14ac:dyDescent="0.4">
      <c r="A560" s="2">
        <v>42943</v>
      </c>
      <c r="B560" s="3">
        <f>[1]!s_dq_close(B$1,$A560)</f>
        <v>2633</v>
      </c>
      <c r="C560" s="3">
        <f>[1]!s_dq_close(C$1,$A560)</f>
        <v>2633.8</v>
      </c>
      <c r="D560" s="3">
        <f>[1]!s_dq_close(D$1,$A560)</f>
        <v>2631.8</v>
      </c>
      <c r="E560" s="3">
        <f>[1]!s_dq_close(E$1,$A560)</f>
        <v>2631.4</v>
      </c>
    </row>
    <row r="561" spans="1:5" x14ac:dyDescent="0.4">
      <c r="A561" s="2">
        <v>42944</v>
      </c>
      <c r="B561" s="3">
        <f>[1]!s_dq_close(B$1,$A561)</f>
        <v>2635.6</v>
      </c>
      <c r="C561" s="3">
        <f>[1]!s_dq_close(C$1,$A561)</f>
        <v>2636.6</v>
      </c>
      <c r="D561" s="3">
        <f>[1]!s_dq_close(D$1,$A561)</f>
        <v>2635</v>
      </c>
      <c r="E561" s="3">
        <f>[1]!s_dq_close(E$1,$A561)</f>
        <v>2635</v>
      </c>
    </row>
    <row r="562" spans="1:5" x14ac:dyDescent="0.4">
      <c r="A562" s="2">
        <v>42947</v>
      </c>
      <c r="B562" s="3">
        <f>[1]!s_dq_close(B$1,$A562)</f>
        <v>2638.6</v>
      </c>
      <c r="C562" s="3">
        <f>[1]!s_dq_close(C$1,$A562)</f>
        <v>2638.4</v>
      </c>
      <c r="D562" s="3">
        <f>[1]!s_dq_close(D$1,$A562)</f>
        <v>2639.8</v>
      </c>
      <c r="E562" s="3">
        <f>[1]!s_dq_close(E$1,$A562)</f>
        <v>2641.2</v>
      </c>
    </row>
    <row r="563" spans="1:5" x14ac:dyDescent="0.4">
      <c r="A563" s="2">
        <v>42948</v>
      </c>
      <c r="B563" s="3">
        <f>[1]!s_dq_close(B$1,$A563)</f>
        <v>2682</v>
      </c>
      <c r="C563" s="3">
        <f>[1]!s_dq_close(C$1,$A563)</f>
        <v>2681.4</v>
      </c>
      <c r="D563" s="3">
        <f>[1]!s_dq_close(D$1,$A563)</f>
        <v>2683.6</v>
      </c>
      <c r="E563" s="3">
        <f>[1]!s_dq_close(E$1,$A563)</f>
        <v>2686</v>
      </c>
    </row>
    <row r="564" spans="1:5" x14ac:dyDescent="0.4">
      <c r="A564" s="2">
        <v>42949</v>
      </c>
      <c r="B564" s="3">
        <f>[1]!s_dq_close(B$1,$A564)</f>
        <v>2686.8</v>
      </c>
      <c r="C564" s="3">
        <f>[1]!s_dq_close(C$1,$A564)</f>
        <v>2689.4</v>
      </c>
      <c r="D564" s="3">
        <f>[1]!s_dq_close(D$1,$A564)</f>
        <v>2688.2</v>
      </c>
      <c r="E564" s="3">
        <f>[1]!s_dq_close(E$1,$A564)</f>
        <v>2689.8</v>
      </c>
    </row>
    <row r="565" spans="1:5" x14ac:dyDescent="0.4">
      <c r="A565" s="2">
        <v>42950</v>
      </c>
      <c r="B565" s="3">
        <f>[1]!s_dq_close(B$1,$A565)</f>
        <v>2646.2</v>
      </c>
      <c r="C565" s="3">
        <f>[1]!s_dq_close(C$1,$A565)</f>
        <v>2648.8</v>
      </c>
      <c r="D565" s="3">
        <f>[1]!s_dq_close(D$1,$A565)</f>
        <v>2648</v>
      </c>
      <c r="E565" s="3">
        <f>[1]!s_dq_close(E$1,$A565)</f>
        <v>2656</v>
      </c>
    </row>
    <row r="566" spans="1:5" x14ac:dyDescent="0.4">
      <c r="A566" s="2">
        <v>42951</v>
      </c>
      <c r="B566" s="3">
        <f>[1]!s_dq_close(B$1,$A566)</f>
        <v>2626.6</v>
      </c>
      <c r="C566" s="3">
        <f>[1]!s_dq_close(C$1,$A566)</f>
        <v>2627.6</v>
      </c>
      <c r="D566" s="3">
        <f>[1]!s_dq_close(D$1,$A566)</f>
        <v>2633.2</v>
      </c>
      <c r="E566" s="3">
        <f>[1]!s_dq_close(E$1,$A566)</f>
        <v>2638</v>
      </c>
    </row>
    <row r="567" spans="1:5" x14ac:dyDescent="0.4">
      <c r="A567" s="2">
        <v>42954</v>
      </c>
      <c r="B567" s="3">
        <f>[1]!s_dq_close(B$1,$A567)</f>
        <v>2635.6</v>
      </c>
      <c r="C567" s="3">
        <f>[1]!s_dq_close(C$1,$A567)</f>
        <v>2636.8</v>
      </c>
      <c r="D567" s="3">
        <f>[1]!s_dq_close(D$1,$A567)</f>
        <v>2640</v>
      </c>
      <c r="E567" s="3">
        <f>[1]!s_dq_close(E$1,$A567)</f>
        <v>2643.8</v>
      </c>
    </row>
    <row r="568" spans="1:5" x14ac:dyDescent="0.4">
      <c r="A568" s="2">
        <v>42955</v>
      </c>
      <c r="B568" s="3">
        <f>[1]!s_dq_close(B$1,$A568)</f>
        <v>2636.8</v>
      </c>
      <c r="C568" s="3">
        <f>[1]!s_dq_close(C$1,$A568)</f>
        <v>2639.6</v>
      </c>
      <c r="D568" s="3">
        <f>[1]!s_dq_close(D$1,$A568)</f>
        <v>2640.6</v>
      </c>
      <c r="E568" s="3">
        <f>[1]!s_dq_close(E$1,$A568)</f>
        <v>2640.2</v>
      </c>
    </row>
    <row r="569" spans="1:5" x14ac:dyDescent="0.4">
      <c r="A569" s="2">
        <v>42956</v>
      </c>
      <c r="B569" s="3">
        <f>[1]!s_dq_close(B$1,$A569)</f>
        <v>2617.6</v>
      </c>
      <c r="C569" s="3">
        <f>[1]!s_dq_close(C$1,$A569)</f>
        <v>2619.6</v>
      </c>
      <c r="D569" s="3">
        <f>[1]!s_dq_close(D$1,$A569)</f>
        <v>2621.8</v>
      </c>
      <c r="E569" s="3">
        <f>[1]!s_dq_close(E$1,$A569)</f>
        <v>2625</v>
      </c>
    </row>
    <row r="570" spans="1:5" x14ac:dyDescent="0.4">
      <c r="A570" s="2">
        <v>42957</v>
      </c>
      <c r="B570" s="3">
        <f>[1]!s_dq_close(B$1,$A570)</f>
        <v>2607.1999999999998</v>
      </c>
      <c r="C570" s="3">
        <f>[1]!s_dq_close(C$1,$A570)</f>
        <v>2607.1999999999998</v>
      </c>
      <c r="D570" s="3">
        <f>[1]!s_dq_close(D$1,$A570)</f>
        <v>2607.1999999999998</v>
      </c>
      <c r="E570" s="3">
        <f>[1]!s_dq_close(E$1,$A570)</f>
        <v>2610</v>
      </c>
    </row>
    <row r="571" spans="1:5" x14ac:dyDescent="0.4">
      <c r="A571" s="2">
        <v>42958</v>
      </c>
      <c r="B571" s="3">
        <f>[1]!s_dq_close(B$1,$A571)</f>
        <v>2563.8000000000002</v>
      </c>
      <c r="C571" s="3">
        <f>[1]!s_dq_close(C$1,$A571)</f>
        <v>2561</v>
      </c>
      <c r="D571" s="3">
        <f>[1]!s_dq_close(D$1,$A571)</f>
        <v>2563</v>
      </c>
      <c r="E571" s="3">
        <f>[1]!s_dq_close(E$1,$A571)</f>
        <v>2570.4</v>
      </c>
    </row>
    <row r="572" spans="1:5" x14ac:dyDescent="0.4">
      <c r="A572" s="2">
        <v>42961</v>
      </c>
      <c r="B572" s="3">
        <f>[1]!s_dq_close(B$1,$A572)</f>
        <v>2586.6</v>
      </c>
      <c r="C572" s="3">
        <f>[1]!s_dq_close(C$1,$A572)</f>
        <v>2586.6</v>
      </c>
      <c r="D572" s="3">
        <f>[1]!s_dq_close(D$1,$A572)</f>
        <v>2588.4</v>
      </c>
      <c r="E572" s="3">
        <f>[1]!s_dq_close(E$1,$A572)</f>
        <v>2588.1999999999998</v>
      </c>
    </row>
    <row r="573" spans="1:5" x14ac:dyDescent="0.4">
      <c r="A573" s="2">
        <v>42962</v>
      </c>
      <c r="B573" s="3">
        <f>[1]!s_dq_close(B$1,$A573)</f>
        <v>2605</v>
      </c>
      <c r="C573" s="3">
        <f>[1]!s_dq_close(C$1,$A573)</f>
        <v>2604.1999999999998</v>
      </c>
      <c r="D573" s="3">
        <f>[1]!s_dq_close(D$1,$A573)</f>
        <v>2604.4</v>
      </c>
      <c r="E573" s="3">
        <f>[1]!s_dq_close(E$1,$A573)</f>
        <v>2601.6</v>
      </c>
    </row>
    <row r="574" spans="1:5" x14ac:dyDescent="0.4">
      <c r="A574" s="2">
        <v>42963</v>
      </c>
      <c r="B574" s="3">
        <f>[1]!s_dq_close(B$1,$A574)</f>
        <v>2591.1999999999998</v>
      </c>
      <c r="C574" s="3">
        <f>[1]!s_dq_close(C$1,$A574)</f>
        <v>2593</v>
      </c>
      <c r="D574" s="3">
        <f>[1]!s_dq_close(D$1,$A574)</f>
        <v>2588.8000000000002</v>
      </c>
      <c r="E574" s="3">
        <f>[1]!s_dq_close(E$1,$A574)</f>
        <v>2583.8000000000002</v>
      </c>
    </row>
    <row r="575" spans="1:5" x14ac:dyDescent="0.4">
      <c r="A575" s="2">
        <v>42964</v>
      </c>
      <c r="B575" s="3">
        <f>[1]!s_dq_close(B$1,$A575)</f>
        <v>2602.4</v>
      </c>
      <c r="C575" s="3">
        <f>[1]!s_dq_close(C$1,$A575)</f>
        <v>2605</v>
      </c>
      <c r="D575" s="3">
        <f>[1]!s_dq_close(D$1,$A575)</f>
        <v>2603.6</v>
      </c>
      <c r="E575" s="3">
        <f>[1]!s_dq_close(E$1,$A575)</f>
        <v>2604</v>
      </c>
    </row>
    <row r="576" spans="1:5" x14ac:dyDescent="0.4">
      <c r="A576" s="2">
        <v>42965</v>
      </c>
      <c r="B576" s="3">
        <f>[1]!s_dq_close(B$1,$A576)</f>
        <v>2615</v>
      </c>
      <c r="C576" s="3">
        <f>[1]!s_dq_close(C$1,$A576)</f>
        <v>2616.1999999999998</v>
      </c>
      <c r="D576" s="3">
        <f>[1]!s_dq_close(D$1,$A576)</f>
        <v>2620.6</v>
      </c>
      <c r="E576" s="3">
        <f>[1]!s_dq_close(E$1,$A576)</f>
        <v>2618</v>
      </c>
    </row>
    <row r="577" spans="1:5" x14ac:dyDescent="0.4">
      <c r="A577" s="2">
        <v>42968</v>
      </c>
      <c r="B577" s="3">
        <f>[1]!s_dq_close(B$1,$A577)</f>
        <v>2617.4</v>
      </c>
      <c r="C577" s="3">
        <f>[1]!s_dq_close(C$1,$A577)</f>
        <v>2621.1999999999998</v>
      </c>
      <c r="D577" s="3">
        <f>[1]!s_dq_close(D$1,$A577)</f>
        <v>2618</v>
      </c>
      <c r="E577" s="3">
        <f>[1]!s_dq_close(E$1,$A577)</f>
        <v>2619.1999999999998</v>
      </c>
    </row>
    <row r="578" spans="1:5" x14ac:dyDescent="0.4">
      <c r="A578" s="2">
        <v>42969</v>
      </c>
      <c r="B578" s="3">
        <f>[1]!s_dq_close(B$1,$A578)</f>
        <v>2645.2</v>
      </c>
      <c r="C578" s="3">
        <f>[1]!s_dq_close(C$1,$A578)</f>
        <v>2646.4</v>
      </c>
      <c r="D578" s="3">
        <f>[1]!s_dq_close(D$1,$A578)</f>
        <v>2643.2</v>
      </c>
      <c r="E578" s="3">
        <f>[1]!s_dq_close(E$1,$A578)</f>
        <v>2643.2</v>
      </c>
    </row>
    <row r="579" spans="1:5" x14ac:dyDescent="0.4">
      <c r="A579" s="2">
        <v>42970</v>
      </c>
      <c r="B579" s="3">
        <f>[1]!s_dq_close(B$1,$A579)</f>
        <v>2664.2</v>
      </c>
      <c r="C579" s="3">
        <f>[1]!s_dq_close(C$1,$A579)</f>
        <v>2667.2</v>
      </c>
      <c r="D579" s="3">
        <f>[1]!s_dq_close(D$1,$A579)</f>
        <v>2667.2</v>
      </c>
      <c r="E579" s="3">
        <f>[1]!s_dq_close(E$1,$A579)</f>
        <v>2666.8</v>
      </c>
    </row>
    <row r="580" spans="1:5" x14ac:dyDescent="0.4">
      <c r="A580" s="2">
        <v>42971</v>
      </c>
      <c r="B580" s="3">
        <f>[1]!s_dq_close(B$1,$A580)</f>
        <v>2653</v>
      </c>
      <c r="C580" s="3">
        <f>[1]!s_dq_close(C$1,$A580)</f>
        <v>2654.6</v>
      </c>
      <c r="D580" s="3">
        <f>[1]!s_dq_close(D$1,$A580)</f>
        <v>2652.4</v>
      </c>
      <c r="E580" s="3">
        <f>[1]!s_dq_close(E$1,$A580)</f>
        <v>2653</v>
      </c>
    </row>
    <row r="581" spans="1:5" x14ac:dyDescent="0.4">
      <c r="A581" s="2">
        <v>42972</v>
      </c>
      <c r="B581" s="3">
        <f>[1]!s_dq_close(B$1,$A581)</f>
        <v>2714.8</v>
      </c>
      <c r="C581" s="3">
        <f>[1]!s_dq_close(C$1,$A581)</f>
        <v>2720.8</v>
      </c>
      <c r="D581" s="3">
        <f>[1]!s_dq_close(D$1,$A581)</f>
        <v>2719.6</v>
      </c>
      <c r="E581" s="3">
        <f>[1]!s_dq_close(E$1,$A581)</f>
        <v>2717.2</v>
      </c>
    </row>
    <row r="582" spans="1:5" x14ac:dyDescent="0.4">
      <c r="A582" s="2">
        <v>42975</v>
      </c>
      <c r="B582" s="3">
        <f>[1]!s_dq_close(B$1,$A582)</f>
        <v>2744.8</v>
      </c>
      <c r="C582" s="3">
        <f>[1]!s_dq_close(C$1,$A582)</f>
        <v>2746</v>
      </c>
      <c r="D582" s="3">
        <f>[1]!s_dq_close(D$1,$A582)</f>
        <v>2751.6</v>
      </c>
      <c r="E582" s="3">
        <f>[1]!s_dq_close(E$1,$A582)</f>
        <v>2750</v>
      </c>
    </row>
    <row r="583" spans="1:5" x14ac:dyDescent="0.4">
      <c r="A583" s="2">
        <v>42976</v>
      </c>
      <c r="B583" s="3">
        <f>[1]!s_dq_close(B$1,$A583)</f>
        <v>2747.4</v>
      </c>
      <c r="C583" s="3">
        <f>[1]!s_dq_close(C$1,$A583)</f>
        <v>2747.6</v>
      </c>
      <c r="D583" s="3">
        <f>[1]!s_dq_close(D$1,$A583)</f>
        <v>2746</v>
      </c>
      <c r="E583" s="3">
        <f>[1]!s_dq_close(E$1,$A583)</f>
        <v>2752.2</v>
      </c>
    </row>
    <row r="584" spans="1:5" x14ac:dyDescent="0.4">
      <c r="A584" s="2">
        <v>42977</v>
      </c>
      <c r="B584" s="3">
        <f>[1]!s_dq_close(B$1,$A584)</f>
        <v>2731.6</v>
      </c>
      <c r="C584" s="3">
        <f>[1]!s_dq_close(C$1,$A584)</f>
        <v>2737</v>
      </c>
      <c r="D584" s="3">
        <f>[1]!s_dq_close(D$1,$A584)</f>
        <v>2738</v>
      </c>
      <c r="E584" s="3">
        <f>[1]!s_dq_close(E$1,$A584)</f>
        <v>2743.4</v>
      </c>
    </row>
    <row r="585" spans="1:5" x14ac:dyDescent="0.4">
      <c r="A585" s="2">
        <v>42978</v>
      </c>
      <c r="B585" s="3">
        <f>[1]!s_dq_close(B$1,$A585)</f>
        <v>2724.8</v>
      </c>
      <c r="C585" s="3">
        <f>[1]!s_dq_close(C$1,$A585)</f>
        <v>2729.6</v>
      </c>
      <c r="D585" s="3">
        <f>[1]!s_dq_close(D$1,$A585)</f>
        <v>2732</v>
      </c>
      <c r="E585" s="3">
        <f>[1]!s_dq_close(E$1,$A585)</f>
        <v>2734</v>
      </c>
    </row>
    <row r="586" spans="1:5" x14ac:dyDescent="0.4">
      <c r="A586" s="2">
        <v>42979</v>
      </c>
      <c r="B586" s="3">
        <f>[1]!s_dq_close(B$1,$A586)</f>
        <v>2717.2</v>
      </c>
      <c r="C586" s="3">
        <f>[1]!s_dq_close(C$1,$A586)</f>
        <v>2721.8</v>
      </c>
      <c r="D586" s="3">
        <f>[1]!s_dq_close(D$1,$A586)</f>
        <v>2727.4</v>
      </c>
      <c r="E586" s="3">
        <f>[1]!s_dq_close(E$1,$A586)</f>
        <v>2733.8</v>
      </c>
    </row>
    <row r="587" spans="1:5" x14ac:dyDescent="0.4">
      <c r="A587" s="2">
        <v>42982</v>
      </c>
      <c r="B587" s="3">
        <f>[1]!s_dq_close(B$1,$A587)</f>
        <v>2717.6</v>
      </c>
      <c r="C587" s="3">
        <f>[1]!s_dq_close(C$1,$A587)</f>
        <v>2722.4</v>
      </c>
      <c r="D587" s="3">
        <f>[1]!s_dq_close(D$1,$A587)</f>
        <v>2727.2</v>
      </c>
      <c r="E587" s="3">
        <f>[1]!s_dq_close(E$1,$A587)</f>
        <v>2730.6</v>
      </c>
    </row>
    <row r="588" spans="1:5" x14ac:dyDescent="0.4">
      <c r="A588" s="2">
        <v>42983</v>
      </c>
      <c r="B588" s="3">
        <f>[1]!s_dq_close(B$1,$A588)</f>
        <v>2732.4</v>
      </c>
      <c r="C588" s="3">
        <f>[1]!s_dq_close(C$1,$A588)</f>
        <v>2737</v>
      </c>
      <c r="D588" s="3">
        <f>[1]!s_dq_close(D$1,$A588)</f>
        <v>2743.8</v>
      </c>
      <c r="E588" s="3">
        <f>[1]!s_dq_close(E$1,$A588)</f>
        <v>2749.4</v>
      </c>
    </row>
    <row r="589" spans="1:5" x14ac:dyDescent="0.4">
      <c r="A589" s="2">
        <v>42984</v>
      </c>
      <c r="B589" s="3">
        <f>[1]!s_dq_close(B$1,$A589)</f>
        <v>2715.8</v>
      </c>
      <c r="C589" s="3">
        <f>[1]!s_dq_close(C$1,$A589)</f>
        <v>2720.4</v>
      </c>
      <c r="D589" s="3">
        <f>[1]!s_dq_close(D$1,$A589)</f>
        <v>2722.4</v>
      </c>
      <c r="E589" s="3">
        <f>[1]!s_dq_close(E$1,$A589)</f>
        <v>2730</v>
      </c>
    </row>
    <row r="590" spans="1:5" x14ac:dyDescent="0.4">
      <c r="A590" s="2">
        <v>42985</v>
      </c>
      <c r="B590" s="3">
        <f>[1]!s_dq_close(B$1,$A590)</f>
        <v>2694.4</v>
      </c>
      <c r="C590" s="3">
        <f>[1]!s_dq_close(C$1,$A590)</f>
        <v>2700</v>
      </c>
      <c r="D590" s="3">
        <f>[1]!s_dq_close(D$1,$A590)</f>
        <v>2702.4</v>
      </c>
      <c r="E590" s="3">
        <f>[1]!s_dq_close(E$1,$A590)</f>
        <v>2709</v>
      </c>
    </row>
    <row r="591" spans="1:5" x14ac:dyDescent="0.4">
      <c r="A591" s="2">
        <v>42986</v>
      </c>
      <c r="B591" s="3">
        <f>[1]!s_dq_close(B$1,$A591)</f>
        <v>2688.8</v>
      </c>
      <c r="C591" s="3">
        <f>[1]!s_dq_close(C$1,$A591)</f>
        <v>2691.8</v>
      </c>
      <c r="D591" s="3">
        <f>[1]!s_dq_close(D$1,$A591)</f>
        <v>2697.6</v>
      </c>
      <c r="E591" s="3">
        <f>[1]!s_dq_close(E$1,$A591)</f>
        <v>2701.6</v>
      </c>
    </row>
    <row r="592" spans="1:5" x14ac:dyDescent="0.4">
      <c r="A592" s="2">
        <v>42989</v>
      </c>
      <c r="B592" s="3">
        <f>[1]!s_dq_close(B$1,$A592)</f>
        <v>2684.4</v>
      </c>
      <c r="C592" s="3">
        <f>[1]!s_dq_close(C$1,$A592)</f>
        <v>2687.2</v>
      </c>
      <c r="D592" s="3">
        <f>[1]!s_dq_close(D$1,$A592)</f>
        <v>2690.2</v>
      </c>
      <c r="E592" s="3">
        <f>[1]!s_dq_close(E$1,$A592)</f>
        <v>2703</v>
      </c>
    </row>
    <row r="593" spans="1:5" x14ac:dyDescent="0.4">
      <c r="A593" s="2">
        <v>42990</v>
      </c>
      <c r="B593" s="3">
        <f>[1]!s_dq_close(B$1,$A593)</f>
        <v>2699.6</v>
      </c>
      <c r="C593" s="3">
        <f>[1]!s_dq_close(C$1,$A593)</f>
        <v>2704.2</v>
      </c>
      <c r="D593" s="3">
        <f>[1]!s_dq_close(D$1,$A593)</f>
        <v>2708.8</v>
      </c>
      <c r="E593" s="3">
        <f>[1]!s_dq_close(E$1,$A593)</f>
        <v>2720</v>
      </c>
    </row>
    <row r="594" spans="1:5" x14ac:dyDescent="0.4">
      <c r="A594" s="2">
        <v>42991</v>
      </c>
      <c r="B594" s="3">
        <f>[1]!s_dq_close(B$1,$A594)</f>
        <v>2689.2</v>
      </c>
      <c r="C594" s="3">
        <f>[1]!s_dq_close(C$1,$A594)</f>
        <v>2698.2</v>
      </c>
      <c r="D594" s="3">
        <f>[1]!s_dq_close(D$1,$A594)</f>
        <v>2705</v>
      </c>
      <c r="E594" s="3">
        <f>[1]!s_dq_close(E$1,$A594)</f>
        <v>2711.6</v>
      </c>
    </row>
    <row r="595" spans="1:5" x14ac:dyDescent="0.4">
      <c r="A595" s="2">
        <v>42992</v>
      </c>
      <c r="B595" s="3">
        <f>[1]!s_dq_close(B$1,$A595)</f>
        <v>2672.4</v>
      </c>
      <c r="C595" s="3">
        <f>[1]!s_dq_close(C$1,$A595)</f>
        <v>2679.6</v>
      </c>
      <c r="D595" s="3">
        <f>[1]!s_dq_close(D$1,$A595)</f>
        <v>2687.6</v>
      </c>
      <c r="E595" s="3">
        <f>[1]!s_dq_close(E$1,$A595)</f>
        <v>2695</v>
      </c>
    </row>
    <row r="596" spans="1:5" x14ac:dyDescent="0.4">
      <c r="A596" s="2">
        <v>42993</v>
      </c>
      <c r="B596" s="3">
        <f>[1]!s_dq_close(B$1,$A596)</f>
        <v>2669</v>
      </c>
      <c r="C596" s="3">
        <f>[1]!s_dq_close(C$1,$A596)</f>
        <v>2681</v>
      </c>
      <c r="D596" s="3">
        <f>[1]!s_dq_close(D$1,$A596)</f>
        <v>2692.6</v>
      </c>
      <c r="E596" s="3">
        <f>[1]!s_dq_close(E$1,$A596)</f>
        <v>2698</v>
      </c>
    </row>
    <row r="597" spans="1:5" x14ac:dyDescent="0.4">
      <c r="A597" s="2">
        <v>42996</v>
      </c>
      <c r="B597" s="3">
        <f>[1]!s_dq_close(B$1,$A597)</f>
        <v>2688.8</v>
      </c>
      <c r="C597" s="3">
        <f>[1]!s_dq_close(C$1,$A597)</f>
        <v>2694.8</v>
      </c>
      <c r="D597" s="3">
        <f>[1]!s_dq_close(D$1,$A597)</f>
        <v>2706</v>
      </c>
      <c r="E597" s="3">
        <f>[1]!s_dq_close(E$1,$A597)</f>
        <v>2715.2</v>
      </c>
    </row>
    <row r="598" spans="1:5" x14ac:dyDescent="0.4">
      <c r="A598" s="2">
        <v>42997</v>
      </c>
      <c r="B598" s="3">
        <f>[1]!s_dq_close(B$1,$A598)</f>
        <v>2677.2</v>
      </c>
      <c r="C598" s="3">
        <f>[1]!s_dq_close(C$1,$A598)</f>
        <v>2685.8</v>
      </c>
      <c r="D598" s="3">
        <f>[1]!s_dq_close(D$1,$A598)</f>
        <v>2692.4</v>
      </c>
      <c r="E598" s="3">
        <f>[1]!s_dq_close(E$1,$A598)</f>
        <v>2702.8</v>
      </c>
    </row>
    <row r="599" spans="1:5" x14ac:dyDescent="0.4">
      <c r="A599" s="2">
        <v>42998</v>
      </c>
      <c r="B599" s="3">
        <f>[1]!s_dq_close(B$1,$A599)</f>
        <v>2675.2</v>
      </c>
      <c r="C599" s="3">
        <f>[1]!s_dq_close(C$1,$A599)</f>
        <v>2684.2</v>
      </c>
      <c r="D599" s="3">
        <f>[1]!s_dq_close(D$1,$A599)</f>
        <v>2689.8</v>
      </c>
      <c r="E599" s="3">
        <f>[1]!s_dq_close(E$1,$A599)</f>
        <v>2698.2</v>
      </c>
    </row>
    <row r="600" spans="1:5" x14ac:dyDescent="0.4">
      <c r="A600" s="2">
        <v>42999</v>
      </c>
      <c r="B600" s="3">
        <f>[1]!s_dq_close(B$1,$A600)</f>
        <v>2686.2</v>
      </c>
      <c r="C600" s="3">
        <f>[1]!s_dq_close(C$1,$A600)</f>
        <v>2692.6</v>
      </c>
      <c r="D600" s="3">
        <f>[1]!s_dq_close(D$1,$A600)</f>
        <v>2699.4</v>
      </c>
      <c r="E600" s="3">
        <f>[1]!s_dq_close(E$1,$A600)</f>
        <v>2710</v>
      </c>
    </row>
    <row r="601" spans="1:5" x14ac:dyDescent="0.4">
      <c r="A601" s="2">
        <v>43000</v>
      </c>
      <c r="B601" s="3">
        <f>[1]!s_dq_close(B$1,$A601)</f>
        <v>2684.2</v>
      </c>
      <c r="C601" s="3">
        <f>[1]!s_dq_close(C$1,$A601)</f>
        <v>2691.6</v>
      </c>
      <c r="D601" s="3">
        <f>[1]!s_dq_close(D$1,$A601)</f>
        <v>2696.8</v>
      </c>
      <c r="E601" s="3">
        <f>[1]!s_dq_close(E$1,$A601)</f>
        <v>2705</v>
      </c>
    </row>
    <row r="602" spans="1:5" x14ac:dyDescent="0.4">
      <c r="A602" s="2">
        <v>43003</v>
      </c>
      <c r="B602" s="3">
        <f>[1]!s_dq_close(B$1,$A602)</f>
        <v>2682.2</v>
      </c>
      <c r="C602" s="3">
        <f>[1]!s_dq_close(C$1,$A602)</f>
        <v>2690.4</v>
      </c>
      <c r="D602" s="3">
        <f>[1]!s_dq_close(D$1,$A602)</f>
        <v>2693.2</v>
      </c>
      <c r="E602" s="3">
        <f>[1]!s_dq_close(E$1,$A602)</f>
        <v>2705.6</v>
      </c>
    </row>
    <row r="603" spans="1:5" x14ac:dyDescent="0.4">
      <c r="A603" s="2">
        <v>43004</v>
      </c>
      <c r="B603" s="3">
        <f>[1]!s_dq_close(B$1,$A603)</f>
        <v>2684.8</v>
      </c>
      <c r="C603" s="3">
        <f>[1]!s_dq_close(C$1,$A603)</f>
        <v>2694.2</v>
      </c>
      <c r="D603" s="3">
        <f>[1]!s_dq_close(D$1,$A603)</f>
        <v>2700</v>
      </c>
      <c r="E603" s="3">
        <f>[1]!s_dq_close(E$1,$A603)</f>
        <v>2713.2</v>
      </c>
    </row>
    <row r="604" spans="1:5" x14ac:dyDescent="0.4">
      <c r="A604" s="2">
        <v>43005</v>
      </c>
      <c r="B604" s="3">
        <f>[1]!s_dq_close(B$1,$A604)</f>
        <v>2667.8</v>
      </c>
      <c r="C604" s="3">
        <f>[1]!s_dq_close(C$1,$A604)</f>
        <v>2674.6</v>
      </c>
      <c r="D604" s="3">
        <f>[1]!s_dq_close(D$1,$A604)</f>
        <v>2682.6</v>
      </c>
      <c r="E604" s="3">
        <f>[1]!s_dq_close(E$1,$A604)</f>
        <v>2697.2</v>
      </c>
    </row>
    <row r="605" spans="1:5" x14ac:dyDescent="0.4">
      <c r="A605" s="2">
        <v>43006</v>
      </c>
      <c r="B605" s="3">
        <f>[1]!s_dq_close(B$1,$A605)</f>
        <v>2672</v>
      </c>
      <c r="C605" s="3">
        <f>[1]!s_dq_close(C$1,$A605)</f>
        <v>2679.8</v>
      </c>
      <c r="D605" s="3">
        <f>[1]!s_dq_close(D$1,$A605)</f>
        <v>2687.2</v>
      </c>
      <c r="E605" s="3">
        <f>[1]!s_dq_close(E$1,$A605)</f>
        <v>2702.8</v>
      </c>
    </row>
    <row r="606" spans="1:5" x14ac:dyDescent="0.4">
      <c r="A606" s="2">
        <v>43007</v>
      </c>
      <c r="B606" s="3">
        <f>[1]!s_dq_close(B$1,$A606)</f>
        <v>2682.8</v>
      </c>
      <c r="C606" s="3">
        <f>[1]!s_dq_close(C$1,$A606)</f>
        <v>2694</v>
      </c>
      <c r="D606" s="3">
        <f>[1]!s_dq_close(D$1,$A606)</f>
        <v>2700</v>
      </c>
      <c r="E606" s="3">
        <f>[1]!s_dq_close(E$1,$A606)</f>
        <v>2719.8</v>
      </c>
    </row>
    <row r="607" spans="1:5" x14ac:dyDescent="0.4">
      <c r="A607" s="2">
        <v>43017</v>
      </c>
      <c r="B607" s="3">
        <f>[1]!s_dq_close(B$1,$A607)</f>
        <v>2701.2</v>
      </c>
      <c r="C607" s="3">
        <f>[1]!s_dq_close(C$1,$A607)</f>
        <v>2710.4</v>
      </c>
      <c r="D607" s="3">
        <f>[1]!s_dq_close(D$1,$A607)</f>
        <v>2716.6</v>
      </c>
      <c r="E607" s="3">
        <f>[1]!s_dq_close(E$1,$A607)</f>
        <v>2736.6</v>
      </c>
    </row>
    <row r="608" spans="1:5" x14ac:dyDescent="0.4">
      <c r="A608" s="2">
        <v>43018</v>
      </c>
      <c r="B608" s="3">
        <f>[1]!s_dq_close(B$1,$A608)</f>
        <v>2698.6</v>
      </c>
      <c r="C608" s="3">
        <f>[1]!s_dq_close(C$1,$A608)</f>
        <v>2706.6</v>
      </c>
      <c r="D608" s="3">
        <f>[1]!s_dq_close(D$1,$A608)</f>
        <v>2717.8</v>
      </c>
      <c r="E608" s="3">
        <f>[1]!s_dq_close(E$1,$A608)</f>
        <v>2742</v>
      </c>
    </row>
    <row r="609" spans="1:5" x14ac:dyDescent="0.4">
      <c r="A609" s="2">
        <v>43019</v>
      </c>
      <c r="B609" s="3">
        <f>[1]!s_dq_close(B$1,$A609)</f>
        <v>2711.6</v>
      </c>
      <c r="C609" s="3">
        <f>[1]!s_dq_close(C$1,$A609)</f>
        <v>2721.8</v>
      </c>
      <c r="D609" s="3">
        <f>[1]!s_dq_close(D$1,$A609)</f>
        <v>2728.4</v>
      </c>
      <c r="E609" s="3">
        <f>[1]!s_dq_close(E$1,$A609)</f>
        <v>2752.8</v>
      </c>
    </row>
    <row r="610" spans="1:5" x14ac:dyDescent="0.4">
      <c r="A610" s="2">
        <v>43020</v>
      </c>
      <c r="B610" s="3">
        <f>[1]!s_dq_close(B$1,$A610)</f>
        <v>2720.8</v>
      </c>
      <c r="C610" s="3">
        <f>[1]!s_dq_close(C$1,$A610)</f>
        <v>2729.8</v>
      </c>
      <c r="D610" s="3">
        <f>[1]!s_dq_close(D$1,$A610)</f>
        <v>2735.2</v>
      </c>
      <c r="E610" s="3">
        <f>[1]!s_dq_close(E$1,$A610)</f>
        <v>2759.4</v>
      </c>
    </row>
    <row r="611" spans="1:5" x14ac:dyDescent="0.4">
      <c r="A611" s="2">
        <v>43021</v>
      </c>
      <c r="B611" s="3">
        <f>[1]!s_dq_close(B$1,$A611)</f>
        <v>2721.8</v>
      </c>
      <c r="C611" s="3">
        <f>[1]!s_dq_close(C$1,$A611)</f>
        <v>2729.8</v>
      </c>
      <c r="D611" s="3">
        <f>[1]!s_dq_close(D$1,$A611)</f>
        <v>2737</v>
      </c>
      <c r="E611" s="3">
        <f>[1]!s_dq_close(E$1,$A611)</f>
        <v>2762.4</v>
      </c>
    </row>
    <row r="612" spans="1:5" x14ac:dyDescent="0.4">
      <c r="A612" s="2">
        <v>43024</v>
      </c>
      <c r="B612" s="3">
        <f>[1]!s_dq_close(B$1,$A612)</f>
        <v>2728.8</v>
      </c>
      <c r="C612" s="3">
        <f>[1]!s_dq_close(C$1,$A612)</f>
        <v>2738.2</v>
      </c>
      <c r="D612" s="3">
        <f>[1]!s_dq_close(D$1,$A612)</f>
        <v>2739</v>
      </c>
      <c r="E612" s="3">
        <f>[1]!s_dq_close(E$1,$A612)</f>
        <v>2761</v>
      </c>
    </row>
    <row r="613" spans="1:5" x14ac:dyDescent="0.4">
      <c r="A613" s="2">
        <v>43025</v>
      </c>
      <c r="B613" s="3">
        <f>[1]!s_dq_close(B$1,$A613)</f>
        <v>2726.8</v>
      </c>
      <c r="C613" s="3">
        <f>[1]!s_dq_close(C$1,$A613)</f>
        <v>2735.8</v>
      </c>
      <c r="D613" s="3">
        <f>[1]!s_dq_close(D$1,$A613)</f>
        <v>2742</v>
      </c>
      <c r="E613" s="3">
        <f>[1]!s_dq_close(E$1,$A613)</f>
        <v>2757.8</v>
      </c>
    </row>
    <row r="614" spans="1:5" x14ac:dyDescent="0.4">
      <c r="A614" s="2">
        <v>43026</v>
      </c>
      <c r="B614" s="3">
        <f>[1]!s_dq_close(B$1,$A614)</f>
        <v>2748.2</v>
      </c>
      <c r="C614" s="3">
        <f>[1]!s_dq_close(C$1,$A614)</f>
        <v>2755.2</v>
      </c>
      <c r="D614" s="3">
        <f>[1]!s_dq_close(D$1,$A614)</f>
        <v>2758.6</v>
      </c>
      <c r="E614" s="3">
        <f>[1]!s_dq_close(E$1,$A614)</f>
        <v>2774.8</v>
      </c>
    </row>
    <row r="615" spans="1:5" x14ac:dyDescent="0.4">
      <c r="A615" s="2">
        <v>43027</v>
      </c>
      <c r="B615" s="3">
        <f>[1]!s_dq_close(B$1,$A615)</f>
        <v>2749.4</v>
      </c>
      <c r="C615" s="3">
        <f>[1]!s_dq_close(C$1,$A615)</f>
        <v>2755.4</v>
      </c>
      <c r="D615" s="3">
        <f>[1]!s_dq_close(D$1,$A615)</f>
        <v>2759.6</v>
      </c>
      <c r="E615" s="3">
        <f>[1]!s_dq_close(E$1,$A615)</f>
        <v>2775.6</v>
      </c>
    </row>
    <row r="616" spans="1:5" x14ac:dyDescent="0.4">
      <c r="A616" s="2">
        <v>43028</v>
      </c>
      <c r="B616" s="3">
        <f>[1]!s_dq_close(B$1,$A616)</f>
        <v>2740.4</v>
      </c>
      <c r="C616" s="3">
        <f>[1]!s_dq_close(C$1,$A616)</f>
        <v>2740.8</v>
      </c>
      <c r="D616" s="3">
        <f>[1]!s_dq_close(D$1,$A616)</f>
        <v>2745</v>
      </c>
      <c r="E616" s="3">
        <f>[1]!s_dq_close(E$1,$A616)</f>
        <v>2762.6</v>
      </c>
    </row>
    <row r="617" spans="1:5" x14ac:dyDescent="0.4">
      <c r="A617" s="2">
        <v>43031</v>
      </c>
      <c r="B617" s="3">
        <f>[1]!s_dq_close(B$1,$A617)</f>
        <v>2742.6</v>
      </c>
      <c r="C617" s="3">
        <f>[1]!s_dq_close(C$1,$A617)</f>
        <v>2749.2</v>
      </c>
      <c r="D617" s="3">
        <f>[1]!s_dq_close(D$1,$A617)</f>
        <v>2764</v>
      </c>
      <c r="E617" s="3">
        <f>[1]!s_dq_close(E$1,$A617)</f>
        <v>2774</v>
      </c>
    </row>
    <row r="618" spans="1:5" x14ac:dyDescent="0.4">
      <c r="A618" s="2">
        <v>43032</v>
      </c>
      <c r="B618" s="3">
        <f>[1]!s_dq_close(B$1,$A618)</f>
        <v>2754</v>
      </c>
      <c r="C618" s="3">
        <f>[1]!s_dq_close(C$1,$A618)</f>
        <v>2759.4</v>
      </c>
      <c r="D618" s="3">
        <f>[1]!s_dq_close(D$1,$A618)</f>
        <v>2775</v>
      </c>
      <c r="E618" s="3">
        <f>[1]!s_dq_close(E$1,$A618)</f>
        <v>2786.8</v>
      </c>
    </row>
    <row r="619" spans="1:5" x14ac:dyDescent="0.4">
      <c r="A619" s="2">
        <v>43033</v>
      </c>
      <c r="B619" s="3">
        <f>[1]!s_dq_close(B$1,$A619)</f>
        <v>2753.4</v>
      </c>
      <c r="C619" s="3">
        <f>[1]!s_dq_close(C$1,$A619)</f>
        <v>2761</v>
      </c>
      <c r="D619" s="3">
        <f>[1]!s_dq_close(D$1,$A619)</f>
        <v>2776.4</v>
      </c>
      <c r="E619" s="3">
        <f>[1]!s_dq_close(E$1,$A619)</f>
        <v>2788.2</v>
      </c>
    </row>
    <row r="620" spans="1:5" x14ac:dyDescent="0.4">
      <c r="A620" s="2">
        <v>43034</v>
      </c>
      <c r="B620" s="3">
        <f>[1]!s_dq_close(B$1,$A620)</f>
        <v>2781.6</v>
      </c>
      <c r="C620" s="3">
        <f>[1]!s_dq_close(C$1,$A620)</f>
        <v>2787.4</v>
      </c>
      <c r="D620" s="3">
        <f>[1]!s_dq_close(D$1,$A620)</f>
        <v>2805</v>
      </c>
      <c r="E620" s="3">
        <f>[1]!s_dq_close(E$1,$A620)</f>
        <v>2817.8</v>
      </c>
    </row>
    <row r="621" spans="1:5" x14ac:dyDescent="0.4">
      <c r="A621" s="2">
        <v>43035</v>
      </c>
      <c r="B621" s="3">
        <f>[1]!s_dq_close(B$1,$A621)</f>
        <v>2821.4</v>
      </c>
      <c r="C621" s="3">
        <f>[1]!s_dq_close(C$1,$A621)</f>
        <v>2825.8</v>
      </c>
      <c r="D621" s="3">
        <f>[1]!s_dq_close(D$1,$A621)</f>
        <v>2837.8</v>
      </c>
      <c r="E621" s="3">
        <f>[1]!s_dq_close(E$1,$A621)</f>
        <v>2845</v>
      </c>
    </row>
    <row r="622" spans="1:5" x14ac:dyDescent="0.4">
      <c r="A622" s="2">
        <v>43038</v>
      </c>
      <c r="B622" s="3">
        <f>[1]!s_dq_close(B$1,$A622)</f>
        <v>2801</v>
      </c>
      <c r="C622" s="3">
        <f>[1]!s_dq_close(C$1,$A622)</f>
        <v>2809</v>
      </c>
      <c r="D622" s="3">
        <f>[1]!s_dq_close(D$1,$A622)</f>
        <v>2821</v>
      </c>
      <c r="E622" s="3">
        <f>[1]!s_dq_close(E$1,$A622)</f>
        <v>2828.2</v>
      </c>
    </row>
    <row r="623" spans="1:5" x14ac:dyDescent="0.4">
      <c r="A623" s="2">
        <v>43039</v>
      </c>
      <c r="B623" s="3">
        <f>[1]!s_dq_close(B$1,$A623)</f>
        <v>2797.8</v>
      </c>
      <c r="C623" s="3">
        <f>[1]!s_dq_close(C$1,$A623)</f>
        <v>2807.2</v>
      </c>
      <c r="D623" s="3">
        <f>[1]!s_dq_close(D$1,$A623)</f>
        <v>2823</v>
      </c>
      <c r="E623" s="3">
        <f>[1]!s_dq_close(E$1,$A623)</f>
        <v>2831.8</v>
      </c>
    </row>
    <row r="624" spans="1:5" x14ac:dyDescent="0.4">
      <c r="A624" s="2">
        <v>43040</v>
      </c>
      <c r="B624" s="3">
        <f>[1]!s_dq_close(B$1,$A624)</f>
        <v>2791.6</v>
      </c>
      <c r="C624" s="3">
        <f>[1]!s_dq_close(C$1,$A624)</f>
        <v>2798</v>
      </c>
      <c r="D624" s="3">
        <f>[1]!s_dq_close(D$1,$A624)</f>
        <v>2817.8</v>
      </c>
      <c r="E624" s="3">
        <f>[1]!s_dq_close(E$1,$A624)</f>
        <v>2831</v>
      </c>
    </row>
    <row r="625" spans="1:5" x14ac:dyDescent="0.4">
      <c r="A625" s="2">
        <v>43041</v>
      </c>
      <c r="B625" s="3">
        <f>[1]!s_dq_close(B$1,$A625)</f>
        <v>2797.6</v>
      </c>
      <c r="C625" s="3">
        <f>[1]!s_dq_close(C$1,$A625)</f>
        <v>2804.2</v>
      </c>
      <c r="D625" s="3">
        <f>[1]!s_dq_close(D$1,$A625)</f>
        <v>2820</v>
      </c>
      <c r="E625" s="3">
        <f>[1]!s_dq_close(E$1,$A625)</f>
        <v>2824.6</v>
      </c>
    </row>
    <row r="626" spans="1:5" x14ac:dyDescent="0.4">
      <c r="A626" s="2">
        <v>43042</v>
      </c>
      <c r="B626" s="3">
        <f>[1]!s_dq_close(B$1,$A626)</f>
        <v>2795</v>
      </c>
      <c r="C626" s="3">
        <f>[1]!s_dq_close(C$1,$A626)</f>
        <v>2801.4</v>
      </c>
      <c r="D626" s="3">
        <f>[1]!s_dq_close(D$1,$A626)</f>
        <v>2818.8</v>
      </c>
      <c r="E626" s="3">
        <f>[1]!s_dq_close(E$1,$A626)</f>
        <v>2836</v>
      </c>
    </row>
    <row r="627" spans="1:5" x14ac:dyDescent="0.4">
      <c r="A627" s="2">
        <v>43045</v>
      </c>
      <c r="B627" s="3">
        <f>[1]!s_dq_close(B$1,$A627)</f>
        <v>2795</v>
      </c>
      <c r="C627" s="3">
        <f>[1]!s_dq_close(C$1,$A627)</f>
        <v>2800</v>
      </c>
      <c r="D627" s="3">
        <f>[1]!s_dq_close(D$1,$A627)</f>
        <v>2814</v>
      </c>
      <c r="E627" s="3">
        <f>[1]!s_dq_close(E$1,$A627)</f>
        <v>2820.8</v>
      </c>
    </row>
    <row r="628" spans="1:5" x14ac:dyDescent="0.4">
      <c r="A628" s="2">
        <v>43046</v>
      </c>
      <c r="B628" s="3">
        <f>[1]!s_dq_close(B$1,$A628)</f>
        <v>2826.6</v>
      </c>
      <c r="C628" s="3">
        <f>[1]!s_dq_close(C$1,$A628)</f>
        <v>2835</v>
      </c>
      <c r="D628" s="3">
        <f>[1]!s_dq_close(D$1,$A628)</f>
        <v>2847</v>
      </c>
      <c r="E628" s="3">
        <f>[1]!s_dq_close(E$1,$A628)</f>
        <v>2842.6</v>
      </c>
    </row>
    <row r="629" spans="1:5" x14ac:dyDescent="0.4">
      <c r="A629" s="2">
        <v>43047</v>
      </c>
      <c r="B629" s="3">
        <f>[1]!s_dq_close(B$1,$A629)</f>
        <v>2823</v>
      </c>
      <c r="C629" s="3">
        <f>[1]!s_dq_close(C$1,$A629)</f>
        <v>2828.8</v>
      </c>
      <c r="D629" s="3">
        <f>[1]!s_dq_close(D$1,$A629)</f>
        <v>2844.2</v>
      </c>
      <c r="E629" s="3">
        <f>[1]!s_dq_close(E$1,$A629)</f>
        <v>2847.6</v>
      </c>
    </row>
    <row r="630" spans="1:5" x14ac:dyDescent="0.4">
      <c r="A630" s="2">
        <v>43048</v>
      </c>
      <c r="B630" s="3">
        <f>[1]!s_dq_close(B$1,$A630)</f>
        <v>2836</v>
      </c>
      <c r="C630" s="3">
        <f>[1]!s_dq_close(C$1,$A630)</f>
        <v>2840.2</v>
      </c>
      <c r="D630" s="3">
        <f>[1]!s_dq_close(D$1,$A630)</f>
        <v>2855.2</v>
      </c>
      <c r="E630" s="3">
        <f>[1]!s_dq_close(E$1,$A630)</f>
        <v>2854</v>
      </c>
    </row>
    <row r="631" spans="1:5" x14ac:dyDescent="0.4">
      <c r="A631" s="2">
        <v>43049</v>
      </c>
      <c r="B631" s="3">
        <f>[1]!s_dq_close(B$1,$A631)</f>
        <v>2866.2</v>
      </c>
      <c r="C631" s="3">
        <f>[1]!s_dq_close(C$1,$A631)</f>
        <v>2873.8</v>
      </c>
      <c r="D631" s="3">
        <f>[1]!s_dq_close(D$1,$A631)</f>
        <v>2891</v>
      </c>
      <c r="E631" s="3">
        <f>[1]!s_dq_close(E$1,$A631)</f>
        <v>2887.2</v>
      </c>
    </row>
    <row r="632" spans="1:5" x14ac:dyDescent="0.4">
      <c r="A632" s="2">
        <v>43052</v>
      </c>
      <c r="B632" s="3">
        <f>[1]!s_dq_close(B$1,$A632)</f>
        <v>2876.6</v>
      </c>
      <c r="C632" s="3">
        <f>[1]!s_dq_close(C$1,$A632)</f>
        <v>2883</v>
      </c>
      <c r="D632" s="3">
        <f>[1]!s_dq_close(D$1,$A632)</f>
        <v>2901.6</v>
      </c>
      <c r="E632" s="3">
        <f>[1]!s_dq_close(E$1,$A632)</f>
        <v>2909.8</v>
      </c>
    </row>
    <row r="633" spans="1:5" x14ac:dyDescent="0.4">
      <c r="A633" s="2">
        <v>43053</v>
      </c>
      <c r="B633" s="3">
        <f>[1]!s_dq_close(B$1,$A633)</f>
        <v>2862.8</v>
      </c>
      <c r="C633" s="3">
        <f>[1]!s_dq_close(C$1,$A633)</f>
        <v>2868.4</v>
      </c>
      <c r="D633" s="3">
        <f>[1]!s_dq_close(D$1,$A633)</f>
        <v>2887</v>
      </c>
      <c r="E633" s="3">
        <f>[1]!s_dq_close(E$1,$A633)</f>
        <v>2901</v>
      </c>
    </row>
    <row r="634" spans="1:5" x14ac:dyDescent="0.4">
      <c r="A634" s="2">
        <v>43054</v>
      </c>
      <c r="B634" s="3">
        <f>[1]!s_dq_close(B$1,$A634)</f>
        <v>2848</v>
      </c>
      <c r="C634" s="3">
        <f>[1]!s_dq_close(C$1,$A634)</f>
        <v>2858.2</v>
      </c>
      <c r="D634" s="3">
        <f>[1]!s_dq_close(D$1,$A634)</f>
        <v>2877</v>
      </c>
      <c r="E634" s="3">
        <f>[1]!s_dq_close(E$1,$A634)</f>
        <v>2886.8</v>
      </c>
    </row>
    <row r="635" spans="1:5" x14ac:dyDescent="0.4">
      <c r="A635" s="2">
        <v>43055</v>
      </c>
      <c r="B635" s="3">
        <f>[1]!s_dq_close(B$1,$A635)</f>
        <v>2879.6</v>
      </c>
      <c r="C635" s="3">
        <f>[1]!s_dq_close(C$1,$A635)</f>
        <v>2886.6</v>
      </c>
      <c r="D635" s="3">
        <f>[1]!s_dq_close(D$1,$A635)</f>
        <v>2909.2</v>
      </c>
      <c r="E635" s="3">
        <f>[1]!s_dq_close(E$1,$A635)</f>
        <v>2915.8</v>
      </c>
    </row>
    <row r="636" spans="1:5" x14ac:dyDescent="0.4">
      <c r="A636" s="2">
        <v>43056</v>
      </c>
      <c r="B636" s="3">
        <f>[1]!s_dq_close(B$1,$A636)</f>
        <v>2905.8</v>
      </c>
      <c r="C636" s="3">
        <f>[1]!s_dq_close(C$1,$A636)</f>
        <v>2937.2</v>
      </c>
      <c r="D636" s="3">
        <f>[1]!s_dq_close(D$1,$A636)</f>
        <v>2955</v>
      </c>
      <c r="E636" s="3">
        <f>[1]!s_dq_close(E$1,$A636)</f>
        <v>2960</v>
      </c>
    </row>
    <row r="637" spans="1:5" x14ac:dyDescent="0.4">
      <c r="A637" s="2">
        <v>43059</v>
      </c>
      <c r="B637" s="3">
        <f>[1]!s_dq_close(B$1,$A637)</f>
        <v>2945.4</v>
      </c>
      <c r="C637" s="3">
        <f>[1]!s_dq_close(C$1,$A637)</f>
        <v>2948.2</v>
      </c>
      <c r="D637" s="3">
        <f>[1]!s_dq_close(D$1,$A637)</f>
        <v>2964.4</v>
      </c>
      <c r="E637" s="3">
        <f>[1]!s_dq_close(E$1,$A637)</f>
        <v>2981.2</v>
      </c>
    </row>
    <row r="638" spans="1:5" x14ac:dyDescent="0.4">
      <c r="A638" s="2">
        <v>43060</v>
      </c>
      <c r="B638" s="3">
        <f>[1]!s_dq_close(B$1,$A638)</f>
        <v>3000.2</v>
      </c>
      <c r="C638" s="3">
        <f>[1]!s_dq_close(C$1,$A638)</f>
        <v>3007.8</v>
      </c>
      <c r="D638" s="3">
        <f>[1]!s_dq_close(D$1,$A638)</f>
        <v>3025.6</v>
      </c>
      <c r="E638" s="3">
        <f>[1]!s_dq_close(E$1,$A638)</f>
        <v>3033.6</v>
      </c>
    </row>
    <row r="639" spans="1:5" x14ac:dyDescent="0.4">
      <c r="A639" s="2">
        <v>43061</v>
      </c>
      <c r="B639" s="3">
        <f>[1]!s_dq_close(B$1,$A639)</f>
        <v>3019.4</v>
      </c>
      <c r="C639" s="3">
        <f>[1]!s_dq_close(C$1,$A639)</f>
        <v>3028.4</v>
      </c>
      <c r="D639" s="3">
        <f>[1]!s_dq_close(D$1,$A639)</f>
        <v>3049.2</v>
      </c>
      <c r="E639" s="3">
        <f>[1]!s_dq_close(E$1,$A639)</f>
        <v>3064</v>
      </c>
    </row>
    <row r="640" spans="1:5" x14ac:dyDescent="0.4">
      <c r="A640" s="2">
        <v>43062</v>
      </c>
      <c r="B640" s="3">
        <f>[1]!s_dq_close(B$1,$A640)</f>
        <v>2940.4</v>
      </c>
      <c r="C640" s="3">
        <f>[1]!s_dq_close(C$1,$A640)</f>
        <v>2943.8</v>
      </c>
      <c r="D640" s="3">
        <f>[1]!s_dq_close(D$1,$A640)</f>
        <v>2966.2</v>
      </c>
      <c r="E640" s="3">
        <f>[1]!s_dq_close(E$1,$A640)</f>
        <v>2981.8</v>
      </c>
    </row>
    <row r="641" spans="1:5" x14ac:dyDescent="0.4">
      <c r="A641" s="2">
        <v>43063</v>
      </c>
      <c r="B641" s="3">
        <f>[1]!s_dq_close(B$1,$A641)</f>
        <v>2940</v>
      </c>
      <c r="C641" s="3">
        <f>[1]!s_dq_close(C$1,$A641)</f>
        <v>2953.6</v>
      </c>
      <c r="D641" s="3">
        <f>[1]!s_dq_close(D$1,$A641)</f>
        <v>2970</v>
      </c>
      <c r="E641" s="3">
        <f>[1]!s_dq_close(E$1,$A641)</f>
        <v>2994</v>
      </c>
    </row>
    <row r="642" spans="1:5" x14ac:dyDescent="0.4">
      <c r="A642" s="2">
        <v>43066</v>
      </c>
      <c r="B642" s="3">
        <f>[1]!s_dq_close(B$1,$A642)</f>
        <v>2914.8</v>
      </c>
      <c r="C642" s="3">
        <f>[1]!s_dq_close(C$1,$A642)</f>
        <v>2922</v>
      </c>
      <c r="D642" s="3">
        <f>[1]!s_dq_close(D$1,$A642)</f>
        <v>2937.8</v>
      </c>
      <c r="E642" s="3">
        <f>[1]!s_dq_close(E$1,$A642)</f>
        <v>2958.8</v>
      </c>
    </row>
    <row r="643" spans="1:5" x14ac:dyDescent="0.4">
      <c r="A643" s="2">
        <v>43067</v>
      </c>
      <c r="B643" s="3">
        <f>[1]!s_dq_close(B$1,$A643)</f>
        <v>2899.2</v>
      </c>
      <c r="C643" s="3">
        <f>[1]!s_dq_close(C$1,$A643)</f>
        <v>2908</v>
      </c>
      <c r="D643" s="3">
        <f>[1]!s_dq_close(D$1,$A643)</f>
        <v>2928</v>
      </c>
      <c r="E643" s="3">
        <f>[1]!s_dq_close(E$1,$A643)</f>
        <v>2953.4</v>
      </c>
    </row>
    <row r="644" spans="1:5" x14ac:dyDescent="0.4">
      <c r="A644" s="2">
        <v>43068</v>
      </c>
      <c r="B644" s="3">
        <f>[1]!s_dq_close(B$1,$A644)</f>
        <v>2893.2</v>
      </c>
      <c r="C644" s="3">
        <f>[1]!s_dq_close(C$1,$A644)</f>
        <v>2900</v>
      </c>
      <c r="D644" s="3">
        <f>[1]!s_dq_close(D$1,$A644)</f>
        <v>2913.8</v>
      </c>
      <c r="E644" s="3">
        <f>[1]!s_dq_close(E$1,$A644)</f>
        <v>2927.6</v>
      </c>
    </row>
    <row r="645" spans="1:5" x14ac:dyDescent="0.4">
      <c r="A645" s="2">
        <v>43069</v>
      </c>
      <c r="B645" s="3">
        <f>[1]!s_dq_close(B$1,$A645)</f>
        <v>2857.6</v>
      </c>
      <c r="C645" s="3">
        <f>[1]!s_dq_close(C$1,$A645)</f>
        <v>2866</v>
      </c>
      <c r="D645" s="3">
        <f>[1]!s_dq_close(D$1,$A645)</f>
        <v>2877</v>
      </c>
      <c r="E645" s="3">
        <f>[1]!s_dq_close(E$1,$A645)</f>
        <v>2890.6</v>
      </c>
    </row>
    <row r="646" spans="1:5" x14ac:dyDescent="0.4">
      <c r="A646" s="2">
        <v>43070</v>
      </c>
      <c r="B646" s="3">
        <f>[1]!s_dq_close(B$1,$A646)</f>
        <v>2840.4</v>
      </c>
      <c r="C646" s="3">
        <f>[1]!s_dq_close(C$1,$A646)</f>
        <v>2847.8</v>
      </c>
      <c r="D646" s="3">
        <f>[1]!s_dq_close(D$1,$A646)</f>
        <v>2860.8</v>
      </c>
      <c r="E646" s="3">
        <f>[1]!s_dq_close(E$1,$A646)</f>
        <v>2867.4</v>
      </c>
    </row>
    <row r="647" spans="1:5" x14ac:dyDescent="0.4">
      <c r="A647" s="2">
        <v>43073</v>
      </c>
      <c r="B647" s="3">
        <f>[1]!s_dq_close(B$1,$A647)</f>
        <v>2858.8</v>
      </c>
      <c r="C647" s="3">
        <f>[1]!s_dq_close(C$1,$A647)</f>
        <v>2863.2</v>
      </c>
      <c r="D647" s="3">
        <f>[1]!s_dq_close(D$1,$A647)</f>
        <v>2877.4</v>
      </c>
      <c r="E647" s="3">
        <f>[1]!s_dq_close(E$1,$A647)</f>
        <v>2885.2</v>
      </c>
    </row>
    <row r="648" spans="1:5" x14ac:dyDescent="0.4">
      <c r="A648" s="2">
        <v>43074</v>
      </c>
      <c r="B648" s="3">
        <f>[1]!s_dq_close(B$1,$A648)</f>
        <v>2906</v>
      </c>
      <c r="C648" s="3">
        <f>[1]!s_dq_close(C$1,$A648)</f>
        <v>2912.8</v>
      </c>
      <c r="D648" s="3">
        <f>[1]!s_dq_close(D$1,$A648)</f>
        <v>2919</v>
      </c>
      <c r="E648" s="3">
        <f>[1]!s_dq_close(E$1,$A648)</f>
        <v>2928.8</v>
      </c>
    </row>
    <row r="649" spans="1:5" x14ac:dyDescent="0.4">
      <c r="A649" s="2">
        <v>43075</v>
      </c>
      <c r="B649" s="3">
        <f>[1]!s_dq_close(B$1,$A649)</f>
        <v>2867.4</v>
      </c>
      <c r="C649" s="3">
        <f>[1]!s_dq_close(C$1,$A649)</f>
        <v>2872.6</v>
      </c>
      <c r="D649" s="3">
        <f>[1]!s_dq_close(D$1,$A649)</f>
        <v>2882.6</v>
      </c>
      <c r="E649" s="3">
        <f>[1]!s_dq_close(E$1,$A649)</f>
        <v>2899</v>
      </c>
    </row>
    <row r="650" spans="1:5" x14ac:dyDescent="0.4">
      <c r="A650" s="2">
        <v>43076</v>
      </c>
      <c r="B650" s="3">
        <f>[1]!s_dq_close(B$1,$A650)</f>
        <v>2842.2</v>
      </c>
      <c r="C650" s="3">
        <f>[1]!s_dq_close(C$1,$A650)</f>
        <v>2844.8</v>
      </c>
      <c r="D650" s="3">
        <f>[1]!s_dq_close(D$1,$A650)</f>
        <v>2856.6</v>
      </c>
      <c r="E650" s="3">
        <f>[1]!s_dq_close(E$1,$A650)</f>
        <v>2871.8</v>
      </c>
    </row>
    <row r="651" spans="1:5" x14ac:dyDescent="0.4">
      <c r="A651" s="2">
        <v>43077</v>
      </c>
      <c r="B651" s="3">
        <f>[1]!s_dq_close(B$1,$A651)</f>
        <v>2867</v>
      </c>
      <c r="C651" s="3">
        <f>[1]!s_dq_close(C$1,$A651)</f>
        <v>2873.8</v>
      </c>
      <c r="D651" s="3">
        <f>[1]!s_dq_close(D$1,$A651)</f>
        <v>2886</v>
      </c>
      <c r="E651" s="3">
        <f>[1]!s_dq_close(E$1,$A651)</f>
        <v>2901</v>
      </c>
    </row>
    <row r="652" spans="1:5" x14ac:dyDescent="0.4">
      <c r="A652" s="2">
        <v>43080</v>
      </c>
      <c r="B652" s="3">
        <f>[1]!s_dq_close(B$1,$A652)</f>
        <v>2901.4</v>
      </c>
      <c r="C652" s="3">
        <f>[1]!s_dq_close(C$1,$A652)</f>
        <v>2908.6</v>
      </c>
      <c r="D652" s="3">
        <f>[1]!s_dq_close(D$1,$A652)</f>
        <v>2918.2</v>
      </c>
      <c r="E652" s="3">
        <f>[1]!s_dq_close(E$1,$A652)</f>
        <v>2926.2</v>
      </c>
    </row>
    <row r="653" spans="1:5" x14ac:dyDescent="0.4">
      <c r="A653" s="2">
        <v>43081</v>
      </c>
      <c r="B653" s="3">
        <f>[1]!s_dq_close(B$1,$A653)</f>
        <v>2849.6</v>
      </c>
      <c r="C653" s="3">
        <f>[1]!s_dq_close(C$1,$A653)</f>
        <v>2858</v>
      </c>
      <c r="D653" s="3">
        <f>[1]!s_dq_close(D$1,$A653)</f>
        <v>2869.8</v>
      </c>
      <c r="E653" s="3">
        <f>[1]!s_dq_close(E$1,$A653)</f>
        <v>2880.4</v>
      </c>
    </row>
    <row r="654" spans="1:5" x14ac:dyDescent="0.4">
      <c r="A654" s="2">
        <v>43082</v>
      </c>
      <c r="B654" s="3">
        <f>[1]!s_dq_close(B$1,$A654)</f>
        <v>2872.6</v>
      </c>
      <c r="C654" s="3">
        <f>[1]!s_dq_close(C$1,$A654)</f>
        <v>2881.8</v>
      </c>
      <c r="D654" s="3">
        <f>[1]!s_dq_close(D$1,$A654)</f>
        <v>2896.6</v>
      </c>
      <c r="E654" s="3">
        <f>[1]!s_dq_close(E$1,$A654)</f>
        <v>2901.2</v>
      </c>
    </row>
    <row r="655" spans="1:5" x14ac:dyDescent="0.4">
      <c r="A655" s="2">
        <v>43083</v>
      </c>
      <c r="B655" s="3">
        <f>[1]!s_dq_close(B$1,$A655)</f>
        <v>2852.6</v>
      </c>
      <c r="C655" s="3">
        <f>[1]!s_dq_close(C$1,$A655)</f>
        <v>2860.8</v>
      </c>
      <c r="D655" s="3">
        <f>[1]!s_dq_close(D$1,$A655)</f>
        <v>2876.8</v>
      </c>
      <c r="E655" s="3">
        <f>[1]!s_dq_close(E$1,$A655)</f>
        <v>2888.6</v>
      </c>
    </row>
    <row r="656" spans="1:5" x14ac:dyDescent="0.4">
      <c r="A656" s="2">
        <v>43084</v>
      </c>
      <c r="B656" s="3">
        <f>[1]!s_dq_close(B$1,$A656)</f>
        <v>2829.2</v>
      </c>
      <c r="C656" s="3">
        <f>[1]!s_dq_close(C$1,$A656)</f>
        <v>2825.6</v>
      </c>
      <c r="D656" s="3">
        <f>[1]!s_dq_close(D$1,$A656)</f>
        <v>2839.8</v>
      </c>
      <c r="E656" s="3">
        <f>[1]!s_dq_close(E$1,$A656)</f>
        <v>2852.4</v>
      </c>
    </row>
    <row r="657" spans="1:5" x14ac:dyDescent="0.4">
      <c r="A657" s="2">
        <v>43087</v>
      </c>
      <c r="B657" s="3">
        <f>[1]!s_dq_close(B$1,$A657)</f>
        <v>2838</v>
      </c>
      <c r="C657" s="3">
        <f>[1]!s_dq_close(C$1,$A657)</f>
        <v>2838.2</v>
      </c>
      <c r="D657" s="3">
        <f>[1]!s_dq_close(D$1,$A657)</f>
        <v>2857</v>
      </c>
      <c r="E657" s="3">
        <f>[1]!s_dq_close(E$1,$A657)</f>
        <v>2870.4</v>
      </c>
    </row>
    <row r="658" spans="1:5" x14ac:dyDescent="0.4">
      <c r="A658" s="2">
        <v>43088</v>
      </c>
      <c r="B658" s="3">
        <f>[1]!s_dq_close(B$1,$A658)</f>
        <v>2882.4</v>
      </c>
      <c r="C658" s="3">
        <f>[1]!s_dq_close(C$1,$A658)</f>
        <v>2891.6</v>
      </c>
      <c r="D658" s="3">
        <f>[1]!s_dq_close(D$1,$A658)</f>
        <v>2896.2</v>
      </c>
      <c r="E658" s="3">
        <f>[1]!s_dq_close(E$1,$A658)</f>
        <v>2910.8</v>
      </c>
    </row>
    <row r="659" spans="1:5" x14ac:dyDescent="0.4">
      <c r="A659" s="2">
        <v>43089</v>
      </c>
      <c r="B659" s="3">
        <f>[1]!s_dq_close(B$1,$A659)</f>
        <v>2884.4</v>
      </c>
      <c r="C659" s="3">
        <f>[1]!s_dq_close(C$1,$A659)</f>
        <v>2892.8</v>
      </c>
      <c r="D659" s="3">
        <f>[1]!s_dq_close(D$1,$A659)</f>
        <v>2898.8</v>
      </c>
      <c r="E659" s="3">
        <f>[1]!s_dq_close(E$1,$A659)</f>
        <v>2909.8</v>
      </c>
    </row>
    <row r="660" spans="1:5" x14ac:dyDescent="0.4">
      <c r="A660" s="2">
        <v>43090</v>
      </c>
      <c r="B660" s="3">
        <f>[1]!s_dq_close(B$1,$A660)</f>
        <v>2907</v>
      </c>
      <c r="C660" s="3">
        <f>[1]!s_dq_close(C$1,$A660)</f>
        <v>2915.4</v>
      </c>
      <c r="D660" s="3">
        <f>[1]!s_dq_close(D$1,$A660)</f>
        <v>2927.8</v>
      </c>
      <c r="E660" s="3">
        <f>[1]!s_dq_close(E$1,$A660)</f>
        <v>2939</v>
      </c>
    </row>
    <row r="661" spans="1:5" x14ac:dyDescent="0.4">
      <c r="A661" s="2">
        <v>43091</v>
      </c>
      <c r="B661" s="3">
        <f>[1]!s_dq_close(B$1,$A661)</f>
        <v>2890.6</v>
      </c>
      <c r="C661" s="3">
        <f>[1]!s_dq_close(C$1,$A661)</f>
        <v>2898.8</v>
      </c>
      <c r="D661" s="3">
        <f>[1]!s_dq_close(D$1,$A661)</f>
        <v>2910</v>
      </c>
      <c r="E661" s="3">
        <f>[1]!s_dq_close(E$1,$A661)</f>
        <v>2921</v>
      </c>
    </row>
    <row r="662" spans="1:5" x14ac:dyDescent="0.4">
      <c r="A662" s="2">
        <v>43094</v>
      </c>
      <c r="B662" s="3">
        <f>[1]!s_dq_close(B$1,$A662)</f>
        <v>2887.8</v>
      </c>
      <c r="C662" s="3">
        <f>[1]!s_dq_close(C$1,$A662)</f>
        <v>2898.4</v>
      </c>
      <c r="D662" s="3">
        <f>[1]!s_dq_close(D$1,$A662)</f>
        <v>2911.8</v>
      </c>
      <c r="E662" s="3">
        <f>[1]!s_dq_close(E$1,$A662)</f>
        <v>2926</v>
      </c>
    </row>
    <row r="663" spans="1:5" x14ac:dyDescent="0.4">
      <c r="A663" s="2">
        <v>43095</v>
      </c>
      <c r="B663" s="3">
        <f>[1]!s_dq_close(B$1,$A663)</f>
        <v>2909</v>
      </c>
      <c r="C663" s="3">
        <f>[1]!s_dq_close(C$1,$A663)</f>
        <v>2916.6</v>
      </c>
      <c r="D663" s="3">
        <f>[1]!s_dq_close(D$1,$A663)</f>
        <v>2934.8</v>
      </c>
      <c r="E663" s="3">
        <f>[1]!s_dq_close(E$1,$A663)</f>
        <v>2948.2</v>
      </c>
    </row>
    <row r="664" spans="1:5" x14ac:dyDescent="0.4">
      <c r="A664" s="2">
        <v>43096</v>
      </c>
      <c r="B664" s="3">
        <f>[1]!s_dq_close(B$1,$A664)</f>
        <v>2842.6</v>
      </c>
      <c r="C664" s="3">
        <f>[1]!s_dq_close(C$1,$A664)</f>
        <v>2852.8</v>
      </c>
      <c r="D664" s="3">
        <f>[1]!s_dq_close(D$1,$A664)</f>
        <v>2868</v>
      </c>
      <c r="E664" s="3">
        <f>[1]!s_dq_close(E$1,$A664)</f>
        <v>2888.8</v>
      </c>
    </row>
    <row r="665" spans="1:5" x14ac:dyDescent="0.4">
      <c r="A665" s="2">
        <v>43097</v>
      </c>
      <c r="B665" s="3">
        <f>[1]!s_dq_close(B$1,$A665)</f>
        <v>2866.6</v>
      </c>
      <c r="C665" s="3">
        <f>[1]!s_dq_close(C$1,$A665)</f>
        <v>2871.8</v>
      </c>
      <c r="D665" s="3">
        <f>[1]!s_dq_close(D$1,$A665)</f>
        <v>2891</v>
      </c>
      <c r="E665" s="3">
        <f>[1]!s_dq_close(E$1,$A665)</f>
        <v>2906.8</v>
      </c>
    </row>
    <row r="666" spans="1:5" x14ac:dyDescent="0.4">
      <c r="A666" s="2">
        <v>43098</v>
      </c>
      <c r="B666" s="3">
        <f>[1]!s_dq_close(B$1,$A666)</f>
        <v>2869.2</v>
      </c>
      <c r="C666" s="3">
        <f>[1]!s_dq_close(C$1,$A666)</f>
        <v>2879</v>
      </c>
      <c r="D666" s="3">
        <f>[1]!s_dq_close(D$1,$A666)</f>
        <v>2894</v>
      </c>
      <c r="E666" s="3">
        <f>[1]!s_dq_close(E$1,$A666)</f>
        <v>2911</v>
      </c>
    </row>
    <row r="667" spans="1:5" x14ac:dyDescent="0.4">
      <c r="A667" s="2">
        <v>43102</v>
      </c>
      <c r="B667" s="3">
        <f>[1]!s_dq_close(B$1,$A667)</f>
        <v>2918.4</v>
      </c>
      <c r="C667" s="3">
        <f>[1]!s_dq_close(C$1,$A667)</f>
        <v>2927.2</v>
      </c>
      <c r="D667" s="3">
        <f>[1]!s_dq_close(D$1,$A667)</f>
        <v>2942.2</v>
      </c>
      <c r="E667" s="3">
        <f>[1]!s_dq_close(E$1,$A667)</f>
        <v>2956.6</v>
      </c>
    </row>
    <row r="668" spans="1:5" x14ac:dyDescent="0.4">
      <c r="A668" s="2">
        <v>43103</v>
      </c>
      <c r="B668" s="3">
        <f>[1]!s_dq_close(B$1,$A668)</f>
        <v>2923</v>
      </c>
      <c r="C668" s="3">
        <f>[1]!s_dq_close(C$1,$A668)</f>
        <v>2927.4</v>
      </c>
      <c r="D668" s="3">
        <f>[1]!s_dq_close(D$1,$A668)</f>
        <v>2942.4</v>
      </c>
      <c r="E668" s="3">
        <f>[1]!s_dq_close(E$1,$A668)</f>
        <v>2956.8</v>
      </c>
    </row>
    <row r="669" spans="1:5" x14ac:dyDescent="0.4">
      <c r="A669" s="2">
        <v>43104</v>
      </c>
      <c r="B669" s="3">
        <f>[1]!s_dq_close(B$1,$A669)</f>
        <v>2929.2</v>
      </c>
      <c r="C669" s="3">
        <f>[1]!s_dq_close(C$1,$A669)</f>
        <v>2937.8</v>
      </c>
      <c r="D669" s="3">
        <f>[1]!s_dq_close(D$1,$A669)</f>
        <v>2949.8</v>
      </c>
      <c r="E669" s="3">
        <f>[1]!s_dq_close(E$1,$A669)</f>
        <v>2959.8</v>
      </c>
    </row>
    <row r="670" spans="1:5" x14ac:dyDescent="0.4">
      <c r="A670" s="2">
        <v>43105</v>
      </c>
      <c r="B670" s="3">
        <f>[1]!s_dq_close(B$1,$A670)</f>
        <v>2942.8</v>
      </c>
      <c r="C670" s="3">
        <f>[1]!s_dq_close(C$1,$A670)</f>
        <v>2950.2</v>
      </c>
      <c r="D670" s="3">
        <f>[1]!s_dq_close(D$1,$A670)</f>
        <v>2966</v>
      </c>
      <c r="E670" s="3">
        <f>[1]!s_dq_close(E$1,$A670)</f>
        <v>2974.8</v>
      </c>
    </row>
    <row r="671" spans="1:5" x14ac:dyDescent="0.4">
      <c r="A671" s="2">
        <v>43108</v>
      </c>
      <c r="B671" s="3">
        <f>[1]!s_dq_close(B$1,$A671)</f>
        <v>2950.2</v>
      </c>
      <c r="C671" s="3">
        <f>[1]!s_dq_close(C$1,$A671)</f>
        <v>2959.8</v>
      </c>
      <c r="D671" s="3">
        <f>[1]!s_dq_close(D$1,$A671)</f>
        <v>2971</v>
      </c>
      <c r="E671" s="3">
        <f>[1]!s_dq_close(E$1,$A671)</f>
        <v>2983.6</v>
      </c>
    </row>
    <row r="672" spans="1:5" x14ac:dyDescent="0.4">
      <c r="A672" s="2">
        <v>43109</v>
      </c>
      <c r="B672" s="3">
        <f>[1]!s_dq_close(B$1,$A672)</f>
        <v>2979.8</v>
      </c>
      <c r="C672" s="3">
        <f>[1]!s_dq_close(C$1,$A672)</f>
        <v>2986.4</v>
      </c>
      <c r="D672" s="3">
        <f>[1]!s_dq_close(D$1,$A672)</f>
        <v>2998.6</v>
      </c>
      <c r="E672" s="3">
        <f>[1]!s_dq_close(E$1,$A672)</f>
        <v>3007.2</v>
      </c>
    </row>
    <row r="673" spans="1:5" x14ac:dyDescent="0.4">
      <c r="A673" s="2">
        <v>43110</v>
      </c>
      <c r="B673" s="3">
        <f>[1]!s_dq_close(B$1,$A673)</f>
        <v>3000.4</v>
      </c>
      <c r="C673" s="3">
        <f>[1]!s_dq_close(C$1,$A673)</f>
        <v>3006.4</v>
      </c>
      <c r="D673" s="3">
        <f>[1]!s_dq_close(D$1,$A673)</f>
        <v>3018.8</v>
      </c>
      <c r="E673" s="3">
        <f>[1]!s_dq_close(E$1,$A673)</f>
        <v>3024</v>
      </c>
    </row>
    <row r="674" spans="1:5" x14ac:dyDescent="0.4">
      <c r="A674" s="2">
        <v>43111</v>
      </c>
      <c r="B674" s="3">
        <f>[1]!s_dq_close(B$1,$A674)</f>
        <v>2999</v>
      </c>
      <c r="C674" s="3">
        <f>[1]!s_dq_close(C$1,$A674)</f>
        <v>3004.2</v>
      </c>
      <c r="D674" s="3">
        <f>[1]!s_dq_close(D$1,$A674)</f>
        <v>3019.8</v>
      </c>
      <c r="E674" s="3">
        <f>[1]!s_dq_close(E$1,$A674)</f>
        <v>3029</v>
      </c>
    </row>
    <row r="675" spans="1:5" x14ac:dyDescent="0.4">
      <c r="A675" s="2">
        <v>43112</v>
      </c>
      <c r="B675" s="3">
        <f>[1]!s_dq_close(B$1,$A675)</f>
        <v>3026.6</v>
      </c>
      <c r="C675" s="3">
        <f>[1]!s_dq_close(C$1,$A675)</f>
        <v>3032.6</v>
      </c>
      <c r="D675" s="3">
        <f>[1]!s_dq_close(D$1,$A675)</f>
        <v>3045.6</v>
      </c>
      <c r="E675" s="3">
        <f>[1]!s_dq_close(E$1,$A675)</f>
        <v>3054.4</v>
      </c>
    </row>
    <row r="676" spans="1:5" x14ac:dyDescent="0.4">
      <c r="A676" s="2">
        <v>43115</v>
      </c>
      <c r="B676" s="3">
        <f>[1]!s_dq_close(B$1,$A676)</f>
        <v>3049.2</v>
      </c>
      <c r="C676" s="3">
        <f>[1]!s_dq_close(C$1,$A676)</f>
        <v>3058</v>
      </c>
      <c r="D676" s="3">
        <f>[1]!s_dq_close(D$1,$A676)</f>
        <v>3072.2</v>
      </c>
      <c r="E676" s="3">
        <f>[1]!s_dq_close(E$1,$A676)</f>
        <v>3084.8</v>
      </c>
    </row>
    <row r="677" spans="1:5" x14ac:dyDescent="0.4">
      <c r="A677" s="2">
        <v>43116</v>
      </c>
      <c r="B677" s="3">
        <f>[1]!s_dq_close(B$1,$A677)</f>
        <v>3073.8</v>
      </c>
      <c r="C677" s="3">
        <f>[1]!s_dq_close(C$1,$A677)</f>
        <v>3090.6</v>
      </c>
      <c r="D677" s="3">
        <f>[1]!s_dq_close(D$1,$A677)</f>
        <v>3101</v>
      </c>
      <c r="E677" s="3">
        <f>[1]!s_dq_close(E$1,$A677)</f>
        <v>3108</v>
      </c>
    </row>
    <row r="678" spans="1:5" x14ac:dyDescent="0.4">
      <c r="A678" s="2">
        <v>43117</v>
      </c>
      <c r="B678" s="3">
        <f>[1]!s_dq_close(B$1,$A678)</f>
        <v>3079</v>
      </c>
      <c r="C678" s="3">
        <f>[1]!s_dq_close(C$1,$A678)</f>
        <v>3082.4</v>
      </c>
      <c r="D678" s="3">
        <f>[1]!s_dq_close(D$1,$A678)</f>
        <v>3099.2</v>
      </c>
      <c r="E678" s="3">
        <f>[1]!s_dq_close(E$1,$A678)</f>
        <v>3115.4</v>
      </c>
    </row>
    <row r="679" spans="1:5" x14ac:dyDescent="0.4">
      <c r="A679" s="2">
        <v>43118</v>
      </c>
      <c r="B679" s="3">
        <f>[1]!s_dq_close(B$1,$A679)</f>
        <v>3114.6</v>
      </c>
      <c r="C679" s="3">
        <f>[1]!s_dq_close(C$1,$A679)</f>
        <v>3126.4</v>
      </c>
      <c r="D679" s="3">
        <f>[1]!s_dq_close(D$1,$A679)</f>
        <v>3137</v>
      </c>
      <c r="E679" s="3">
        <f>[1]!s_dq_close(E$1,$A679)</f>
        <v>3145.4</v>
      </c>
    </row>
    <row r="680" spans="1:5" x14ac:dyDescent="0.4">
      <c r="A680" s="2">
        <v>43119</v>
      </c>
      <c r="B680" s="3">
        <f>[1]!s_dq_close(B$1,$A680)</f>
        <v>3123.6</v>
      </c>
      <c r="C680" s="3">
        <f>[1]!s_dq_close(C$1,$A680)</f>
        <v>3133.8</v>
      </c>
      <c r="D680" s="3">
        <f>[1]!s_dq_close(D$1,$A680)</f>
        <v>3143.8</v>
      </c>
      <c r="E680" s="3">
        <f>[1]!s_dq_close(E$1,$A680)</f>
        <v>3157</v>
      </c>
    </row>
    <row r="681" spans="1:5" x14ac:dyDescent="0.4">
      <c r="A681" s="2">
        <v>43122</v>
      </c>
      <c r="B681" s="3">
        <f>[1]!s_dq_close(B$1,$A681)</f>
        <v>3145.6</v>
      </c>
      <c r="C681" s="3">
        <f>[1]!s_dq_close(C$1,$A681)</f>
        <v>3159.8</v>
      </c>
      <c r="D681" s="3">
        <f>[1]!s_dq_close(D$1,$A681)</f>
        <v>3166.4</v>
      </c>
      <c r="E681" s="3">
        <f>[1]!s_dq_close(E$1,$A681)</f>
        <v>3170.8</v>
      </c>
    </row>
    <row r="682" spans="1:5" x14ac:dyDescent="0.4">
      <c r="A682" s="2">
        <v>43123</v>
      </c>
      <c r="B682" s="3">
        <f>[1]!s_dq_close(B$1,$A682)</f>
        <v>3195</v>
      </c>
      <c r="C682" s="3">
        <f>[1]!s_dq_close(C$1,$A682)</f>
        <v>3206.4</v>
      </c>
      <c r="D682" s="3">
        <f>[1]!s_dq_close(D$1,$A682)</f>
        <v>3212.4</v>
      </c>
      <c r="E682" s="3">
        <f>[1]!s_dq_close(E$1,$A682)</f>
        <v>3223.2</v>
      </c>
    </row>
    <row r="683" spans="1:5" x14ac:dyDescent="0.4">
      <c r="A683" s="2">
        <v>43124</v>
      </c>
      <c r="B683" s="3">
        <f>[1]!s_dq_close(B$1,$A683)</f>
        <v>3188</v>
      </c>
      <c r="C683" s="3">
        <f>[1]!s_dq_close(C$1,$A683)</f>
        <v>3200.6</v>
      </c>
      <c r="D683" s="3">
        <f>[1]!s_dq_close(D$1,$A683)</f>
        <v>3213</v>
      </c>
      <c r="E683" s="3">
        <f>[1]!s_dq_close(E$1,$A683)</f>
        <v>3210.6</v>
      </c>
    </row>
    <row r="684" spans="1:5" x14ac:dyDescent="0.4">
      <c r="A684" s="2">
        <v>43125</v>
      </c>
      <c r="B684" s="3">
        <f>[1]!s_dq_close(B$1,$A684)</f>
        <v>3164.8</v>
      </c>
      <c r="C684" s="3">
        <f>[1]!s_dq_close(C$1,$A684)</f>
        <v>3174.6</v>
      </c>
      <c r="D684" s="3">
        <f>[1]!s_dq_close(D$1,$A684)</f>
        <v>3189.2</v>
      </c>
      <c r="E684" s="3">
        <f>[1]!s_dq_close(E$1,$A684)</f>
        <v>3204.4</v>
      </c>
    </row>
    <row r="685" spans="1:5" x14ac:dyDescent="0.4">
      <c r="A685" s="2">
        <v>43126</v>
      </c>
      <c r="B685" s="3">
        <f>[1]!s_dq_close(B$1,$A685)</f>
        <v>3189</v>
      </c>
      <c r="C685" s="3">
        <f>[1]!s_dq_close(C$1,$A685)</f>
        <v>3202.8</v>
      </c>
      <c r="D685" s="3">
        <f>[1]!s_dq_close(D$1,$A685)</f>
        <v>3215</v>
      </c>
      <c r="E685" s="3">
        <f>[1]!s_dq_close(E$1,$A685)</f>
        <v>3219.6</v>
      </c>
    </row>
    <row r="686" spans="1:5" x14ac:dyDescent="0.4">
      <c r="A686" s="2">
        <v>43129</v>
      </c>
      <c r="B686" s="3">
        <f>[1]!s_dq_close(B$1,$A686)</f>
        <v>3127</v>
      </c>
      <c r="C686" s="3">
        <f>[1]!s_dq_close(C$1,$A686)</f>
        <v>3141</v>
      </c>
      <c r="D686" s="3">
        <f>[1]!s_dq_close(D$1,$A686)</f>
        <v>3155</v>
      </c>
      <c r="E686" s="3">
        <f>[1]!s_dq_close(E$1,$A686)</f>
        <v>3161.4</v>
      </c>
    </row>
    <row r="687" spans="1:5" x14ac:dyDescent="0.4">
      <c r="A687" s="2">
        <v>43130</v>
      </c>
      <c r="B687" s="3">
        <f>[1]!s_dq_close(B$1,$A687)</f>
        <v>3087.2</v>
      </c>
      <c r="C687" s="3">
        <f>[1]!s_dq_close(C$1,$A687)</f>
        <v>3097.8</v>
      </c>
      <c r="D687" s="3">
        <f>[1]!s_dq_close(D$1,$A687)</f>
        <v>3117.2</v>
      </c>
      <c r="E687" s="3">
        <f>[1]!s_dq_close(E$1,$A687)</f>
        <v>3121.4</v>
      </c>
    </row>
    <row r="688" spans="1:5" x14ac:dyDescent="0.4">
      <c r="A688" s="2">
        <v>43131</v>
      </c>
      <c r="B688" s="3">
        <f>[1]!s_dq_close(B$1,$A688)</f>
        <v>3125</v>
      </c>
      <c r="C688" s="3">
        <f>[1]!s_dq_close(C$1,$A688)</f>
        <v>3138</v>
      </c>
      <c r="D688" s="3">
        <f>[1]!s_dq_close(D$1,$A688)</f>
        <v>3150.2</v>
      </c>
      <c r="E688" s="3">
        <f>[1]!s_dq_close(E$1,$A688)</f>
        <v>3150</v>
      </c>
    </row>
    <row r="689" spans="1:5" x14ac:dyDescent="0.4">
      <c r="A689" s="2">
        <v>43132</v>
      </c>
      <c r="B689" s="3">
        <f>[1]!s_dq_close(B$1,$A689)</f>
        <v>3140.6</v>
      </c>
      <c r="C689" s="3">
        <f>[1]!s_dq_close(C$1,$A689)</f>
        <v>3152</v>
      </c>
      <c r="D689" s="3">
        <f>[1]!s_dq_close(D$1,$A689)</f>
        <v>3161.4</v>
      </c>
      <c r="E689" s="3">
        <f>[1]!s_dq_close(E$1,$A689)</f>
        <v>3158.6</v>
      </c>
    </row>
    <row r="690" spans="1:5" x14ac:dyDescent="0.4">
      <c r="A690" s="2">
        <v>43133</v>
      </c>
      <c r="B690" s="3">
        <f>[1]!s_dq_close(B$1,$A690)</f>
        <v>3158</v>
      </c>
      <c r="C690" s="3">
        <f>[1]!s_dq_close(C$1,$A690)</f>
        <v>3172</v>
      </c>
      <c r="D690" s="3">
        <f>[1]!s_dq_close(D$1,$A690)</f>
        <v>3188</v>
      </c>
      <c r="E690" s="3">
        <f>[1]!s_dq_close(E$1,$A690)</f>
        <v>3192.6</v>
      </c>
    </row>
    <row r="691" spans="1:5" x14ac:dyDescent="0.4">
      <c r="A691" s="2">
        <v>43136</v>
      </c>
      <c r="B691" s="3">
        <f>[1]!s_dq_close(B$1,$A691)</f>
        <v>3193.2</v>
      </c>
      <c r="C691" s="3">
        <f>[1]!s_dq_close(C$1,$A691)</f>
        <v>3204.4</v>
      </c>
      <c r="D691" s="3">
        <f>[1]!s_dq_close(D$1,$A691)</f>
        <v>3223</v>
      </c>
      <c r="E691" s="3">
        <f>[1]!s_dq_close(E$1,$A691)</f>
        <v>3229</v>
      </c>
    </row>
    <row r="692" spans="1:5" x14ac:dyDescent="0.4">
      <c r="A692" s="2">
        <v>43137</v>
      </c>
      <c r="B692" s="3">
        <f>[1]!s_dq_close(B$1,$A692)</f>
        <v>3110</v>
      </c>
      <c r="C692" s="3">
        <f>[1]!s_dq_close(C$1,$A692)</f>
        <v>3106.2</v>
      </c>
      <c r="D692" s="3">
        <f>[1]!s_dq_close(D$1,$A692)</f>
        <v>3125</v>
      </c>
      <c r="E692" s="3">
        <f>[1]!s_dq_close(E$1,$A692)</f>
        <v>3133.8</v>
      </c>
    </row>
    <row r="693" spans="1:5" x14ac:dyDescent="0.4">
      <c r="A693" s="2">
        <v>43138</v>
      </c>
      <c r="B693" s="3">
        <f>[1]!s_dq_close(B$1,$A693)</f>
        <v>3018.4</v>
      </c>
      <c r="C693" s="3">
        <f>[1]!s_dq_close(C$1,$A693)</f>
        <v>3028.2</v>
      </c>
      <c r="D693" s="3">
        <f>[1]!s_dq_close(D$1,$A693)</f>
        <v>3022</v>
      </c>
      <c r="E693" s="3">
        <f>[1]!s_dq_close(E$1,$A693)</f>
        <v>3031</v>
      </c>
    </row>
    <row r="694" spans="1:5" x14ac:dyDescent="0.4">
      <c r="A694" s="2">
        <v>43139</v>
      </c>
      <c r="B694" s="3">
        <f>[1]!s_dq_close(B$1,$A694)</f>
        <v>2936</v>
      </c>
      <c r="C694" s="3">
        <f>[1]!s_dq_close(C$1,$A694)</f>
        <v>2939</v>
      </c>
      <c r="D694" s="3">
        <f>[1]!s_dq_close(D$1,$A694)</f>
        <v>2950.2</v>
      </c>
      <c r="E694" s="3">
        <f>[1]!s_dq_close(E$1,$A694)</f>
        <v>2961.2</v>
      </c>
    </row>
    <row r="695" spans="1:5" x14ac:dyDescent="0.4">
      <c r="A695" s="2">
        <v>43140</v>
      </c>
      <c r="B695" s="3">
        <f>[1]!s_dq_close(B$1,$A695)</f>
        <v>2773.6</v>
      </c>
      <c r="C695" s="3">
        <f>[1]!s_dq_close(C$1,$A695)</f>
        <v>2771.2</v>
      </c>
      <c r="D695" s="3">
        <f>[1]!s_dq_close(D$1,$A695)</f>
        <v>2767</v>
      </c>
      <c r="E695" s="3">
        <f>[1]!s_dq_close(E$1,$A695)</f>
        <v>2765.2</v>
      </c>
    </row>
    <row r="696" spans="1:5" x14ac:dyDescent="0.4">
      <c r="A696" s="2">
        <v>43143</v>
      </c>
      <c r="B696" s="3">
        <f>[1]!s_dq_close(B$1,$A696)</f>
        <v>2792.2</v>
      </c>
      <c r="C696" s="3">
        <f>[1]!s_dq_close(C$1,$A696)</f>
        <v>2788.6</v>
      </c>
      <c r="D696" s="3">
        <f>[1]!s_dq_close(D$1,$A696)</f>
        <v>2782.8</v>
      </c>
      <c r="E696" s="3">
        <f>[1]!s_dq_close(E$1,$A696)</f>
        <v>2778</v>
      </c>
    </row>
    <row r="697" spans="1:5" x14ac:dyDescent="0.4">
      <c r="A697" s="2">
        <v>43144</v>
      </c>
      <c r="B697" s="3">
        <f>[1]!s_dq_close(B$1,$A697)</f>
        <v>2844</v>
      </c>
      <c r="C697" s="3">
        <f>[1]!s_dq_close(C$1,$A697)</f>
        <v>2837.2</v>
      </c>
      <c r="D697" s="3">
        <f>[1]!s_dq_close(D$1,$A697)</f>
        <v>2836</v>
      </c>
      <c r="E697" s="3">
        <f>[1]!s_dq_close(E$1,$A697)</f>
        <v>2821.4</v>
      </c>
    </row>
    <row r="698" spans="1:5" x14ac:dyDescent="0.4">
      <c r="A698" s="2">
        <v>43145</v>
      </c>
      <c r="B698" s="3">
        <f>[1]!s_dq_close(B$1,$A698)</f>
        <v>2868.6</v>
      </c>
      <c r="C698" s="3">
        <f>[1]!s_dq_close(C$1,$A698)</f>
        <v>2867.2</v>
      </c>
      <c r="D698" s="3">
        <f>[1]!s_dq_close(D$1,$A698)</f>
        <v>2864</v>
      </c>
      <c r="E698" s="3">
        <f>[1]!s_dq_close(E$1,$A698)</f>
        <v>2858.6</v>
      </c>
    </row>
    <row r="699" spans="1:5" x14ac:dyDescent="0.4">
      <c r="A699" s="2">
        <v>43153</v>
      </c>
      <c r="B699" s="3">
        <f>[1]!s_dq_close(B$1,$A699)</f>
        <v>2928.2</v>
      </c>
      <c r="C699" s="3">
        <f>[1]!s_dq_close(C$1,$A699)</f>
        <v>2916</v>
      </c>
      <c r="D699" s="3">
        <f>[1]!s_dq_close(D$1,$A699)</f>
        <v>2915</v>
      </c>
      <c r="E699" s="3">
        <f>[1]!s_dq_close(E$1,$A699)</f>
        <v>2914.2</v>
      </c>
    </row>
    <row r="700" spans="1:5" x14ac:dyDescent="0.4">
      <c r="A700" s="2">
        <v>43154</v>
      </c>
      <c r="B700" s="3">
        <f>[1]!s_dq_close(B$1,$A700)</f>
        <v>2953.8</v>
      </c>
      <c r="C700" s="3">
        <f>[1]!s_dq_close(C$1,$A700)</f>
        <v>2949.2</v>
      </c>
      <c r="D700" s="3">
        <f>[1]!s_dq_close(D$1,$A700)</f>
        <v>2958.2</v>
      </c>
      <c r="E700" s="3">
        <f>[1]!s_dq_close(E$1,$A700)</f>
        <v>2953</v>
      </c>
    </row>
    <row r="701" spans="1:5" x14ac:dyDescent="0.4">
      <c r="A701" s="2">
        <v>43157</v>
      </c>
      <c r="B701" s="3">
        <f>[1]!s_dq_close(B$1,$A701)</f>
        <v>2972</v>
      </c>
      <c r="C701" s="3">
        <f>[1]!s_dq_close(C$1,$A701)</f>
        <v>2977.6</v>
      </c>
      <c r="D701" s="3">
        <f>[1]!s_dq_close(D$1,$A701)</f>
        <v>2977.6</v>
      </c>
      <c r="E701" s="3">
        <f>[1]!s_dq_close(E$1,$A701)</f>
        <v>2980</v>
      </c>
    </row>
    <row r="702" spans="1:5" x14ac:dyDescent="0.4">
      <c r="A702" s="2">
        <v>43158</v>
      </c>
      <c r="B702" s="3">
        <f>[1]!s_dq_close(B$1,$A702)</f>
        <v>2917.6</v>
      </c>
      <c r="C702" s="3">
        <f>[1]!s_dq_close(C$1,$A702)</f>
        <v>2926</v>
      </c>
      <c r="D702" s="3">
        <f>[1]!s_dq_close(D$1,$A702)</f>
        <v>2920</v>
      </c>
      <c r="E702" s="3">
        <f>[1]!s_dq_close(E$1,$A702)</f>
        <v>2919</v>
      </c>
    </row>
    <row r="703" spans="1:5" x14ac:dyDescent="0.4">
      <c r="A703" s="2">
        <v>43159</v>
      </c>
      <c r="B703" s="3">
        <f>[1]!s_dq_close(B$1,$A703)</f>
        <v>2868.8</v>
      </c>
      <c r="C703" s="3">
        <f>[1]!s_dq_close(C$1,$A703)</f>
        <v>2872.4</v>
      </c>
      <c r="D703" s="3">
        <f>[1]!s_dq_close(D$1,$A703)</f>
        <v>2869</v>
      </c>
      <c r="E703" s="3">
        <f>[1]!s_dq_close(E$1,$A703)</f>
        <v>2866.2</v>
      </c>
    </row>
    <row r="704" spans="1:5" x14ac:dyDescent="0.4">
      <c r="A704" s="2">
        <v>43160</v>
      </c>
      <c r="B704" s="3">
        <f>[1]!s_dq_close(B$1,$A704)</f>
        <v>2886.2</v>
      </c>
      <c r="C704" s="3">
        <f>[1]!s_dq_close(C$1,$A704)</f>
        <v>2886.2</v>
      </c>
      <c r="D704" s="3">
        <f>[1]!s_dq_close(D$1,$A704)</f>
        <v>2889.2</v>
      </c>
      <c r="E704" s="3">
        <f>[1]!s_dq_close(E$1,$A704)</f>
        <v>2882.2</v>
      </c>
    </row>
    <row r="705" spans="1:5" x14ac:dyDescent="0.4">
      <c r="A705" s="2">
        <v>43161</v>
      </c>
      <c r="B705" s="3">
        <f>[1]!s_dq_close(B$1,$A705)</f>
        <v>2861.2</v>
      </c>
      <c r="C705" s="3">
        <f>[1]!s_dq_close(C$1,$A705)</f>
        <v>2864.6</v>
      </c>
      <c r="D705" s="3">
        <f>[1]!s_dq_close(D$1,$A705)</f>
        <v>2864.2</v>
      </c>
      <c r="E705" s="3">
        <f>[1]!s_dq_close(E$1,$A705)</f>
        <v>2858.6</v>
      </c>
    </row>
    <row r="706" spans="1:5" x14ac:dyDescent="0.4">
      <c r="A706" s="2">
        <v>43164</v>
      </c>
      <c r="B706" s="3">
        <f>[1]!s_dq_close(B$1,$A706)</f>
        <v>2856.2</v>
      </c>
      <c r="C706" s="3">
        <f>[1]!s_dq_close(C$1,$A706)</f>
        <v>2855.4</v>
      </c>
      <c r="D706" s="3">
        <f>[1]!s_dq_close(D$1,$A706)</f>
        <v>2855.8</v>
      </c>
      <c r="E706" s="3">
        <f>[1]!s_dq_close(E$1,$A706)</f>
        <v>2848</v>
      </c>
    </row>
    <row r="707" spans="1:5" x14ac:dyDescent="0.4">
      <c r="A707" s="2">
        <v>43165</v>
      </c>
      <c r="B707" s="3">
        <f>[1]!s_dq_close(B$1,$A707)</f>
        <v>2895.8</v>
      </c>
      <c r="C707" s="3">
        <f>[1]!s_dq_close(C$1,$A707)</f>
        <v>2898.6</v>
      </c>
      <c r="D707" s="3">
        <f>[1]!s_dq_close(D$1,$A707)</f>
        <v>2900</v>
      </c>
      <c r="E707" s="3">
        <f>[1]!s_dq_close(E$1,$A707)</f>
        <v>2895.4</v>
      </c>
    </row>
    <row r="708" spans="1:5" x14ac:dyDescent="0.4">
      <c r="A708" s="2">
        <v>43166</v>
      </c>
      <c r="B708" s="3">
        <f>[1]!s_dq_close(B$1,$A708)</f>
        <v>2873</v>
      </c>
      <c r="C708" s="3">
        <f>[1]!s_dq_close(C$1,$A708)</f>
        <v>2876.8</v>
      </c>
      <c r="D708" s="3">
        <f>[1]!s_dq_close(D$1,$A708)</f>
        <v>2875</v>
      </c>
      <c r="E708" s="3">
        <f>[1]!s_dq_close(E$1,$A708)</f>
        <v>2862.4</v>
      </c>
    </row>
    <row r="709" spans="1:5" x14ac:dyDescent="0.4">
      <c r="A709" s="2">
        <v>43167</v>
      </c>
      <c r="B709" s="3">
        <f>[1]!s_dq_close(B$1,$A709)</f>
        <v>2899.8</v>
      </c>
      <c r="C709" s="3">
        <f>[1]!s_dq_close(C$1,$A709)</f>
        <v>2899.8</v>
      </c>
      <c r="D709" s="3">
        <f>[1]!s_dq_close(D$1,$A709)</f>
        <v>2898.8</v>
      </c>
      <c r="E709" s="3">
        <f>[1]!s_dq_close(E$1,$A709)</f>
        <v>2893.2</v>
      </c>
    </row>
    <row r="710" spans="1:5" x14ac:dyDescent="0.4">
      <c r="A710" s="2">
        <v>43168</v>
      </c>
      <c r="B710" s="3">
        <f>[1]!s_dq_close(B$1,$A710)</f>
        <v>2908.4</v>
      </c>
      <c r="C710" s="3">
        <f>[1]!s_dq_close(C$1,$A710)</f>
        <v>2908.8</v>
      </c>
      <c r="D710" s="3">
        <f>[1]!s_dq_close(D$1,$A710)</f>
        <v>2907.4</v>
      </c>
      <c r="E710" s="3">
        <f>[1]!s_dq_close(E$1,$A710)</f>
        <v>2900</v>
      </c>
    </row>
    <row r="711" spans="1:5" x14ac:dyDescent="0.4">
      <c r="A711" s="2">
        <v>43171</v>
      </c>
      <c r="B711" s="3">
        <f>[1]!s_dq_close(B$1,$A711)</f>
        <v>2910</v>
      </c>
      <c r="C711" s="3">
        <f>[1]!s_dq_close(C$1,$A711)</f>
        <v>2910.6</v>
      </c>
      <c r="D711" s="3">
        <f>[1]!s_dq_close(D$1,$A711)</f>
        <v>2910.4</v>
      </c>
      <c r="E711" s="3">
        <f>[1]!s_dq_close(E$1,$A711)</f>
        <v>2898.2</v>
      </c>
    </row>
    <row r="712" spans="1:5" x14ac:dyDescent="0.4">
      <c r="A712" s="2">
        <v>43172</v>
      </c>
      <c r="B712" s="3">
        <f>[1]!s_dq_close(B$1,$A712)</f>
        <v>2874.8</v>
      </c>
      <c r="C712" s="3">
        <f>[1]!s_dq_close(C$1,$A712)</f>
        <v>2871.4</v>
      </c>
      <c r="D712" s="3">
        <f>[1]!s_dq_close(D$1,$A712)</f>
        <v>2867</v>
      </c>
      <c r="E712" s="3">
        <f>[1]!s_dq_close(E$1,$A712)</f>
        <v>2852.4</v>
      </c>
    </row>
    <row r="713" spans="1:5" x14ac:dyDescent="0.4">
      <c r="A713" s="2">
        <v>43173</v>
      </c>
      <c r="B713" s="3">
        <f>[1]!s_dq_close(B$1,$A713)</f>
        <v>2868.2</v>
      </c>
      <c r="C713" s="3">
        <f>[1]!s_dq_close(C$1,$A713)</f>
        <v>2866</v>
      </c>
      <c r="D713" s="3">
        <f>[1]!s_dq_close(D$1,$A713)</f>
        <v>2856.4</v>
      </c>
      <c r="E713" s="3">
        <f>[1]!s_dq_close(E$1,$A713)</f>
        <v>2838.4</v>
      </c>
    </row>
    <row r="714" spans="1:5" x14ac:dyDescent="0.4">
      <c r="A714" s="2">
        <v>43174</v>
      </c>
      <c r="B714" s="3">
        <f>[1]!s_dq_close(B$1,$A714)</f>
        <v>2899.2</v>
      </c>
      <c r="C714" s="3">
        <f>[1]!s_dq_close(C$1,$A714)</f>
        <v>2899</v>
      </c>
      <c r="D714" s="3">
        <f>[1]!s_dq_close(D$1,$A714)</f>
        <v>2890.8</v>
      </c>
      <c r="E714" s="3">
        <f>[1]!s_dq_close(E$1,$A714)</f>
        <v>2868.2</v>
      </c>
    </row>
    <row r="715" spans="1:5" x14ac:dyDescent="0.4">
      <c r="A715" s="2">
        <v>43175</v>
      </c>
      <c r="B715" s="3">
        <f>[1]!s_dq_close(B$1,$A715)</f>
        <v>2889</v>
      </c>
      <c r="C715" s="3">
        <f>[1]!s_dq_close(C$1,$A715)</f>
        <v>2864.6</v>
      </c>
      <c r="D715" s="3">
        <f>[1]!s_dq_close(D$1,$A715)</f>
        <v>2864</v>
      </c>
      <c r="E715" s="3">
        <f>[1]!s_dq_close(E$1,$A715)</f>
        <v>2839.4</v>
      </c>
    </row>
    <row r="716" spans="1:5" x14ac:dyDescent="0.4">
      <c r="A716" s="2">
        <v>43178</v>
      </c>
      <c r="B716" s="3">
        <f>[1]!s_dq_close(B$1,$A716)</f>
        <v>2897.4</v>
      </c>
      <c r="C716" s="3">
        <f>[1]!s_dq_close(C$1,$A716)</f>
        <v>2898.4</v>
      </c>
      <c r="D716" s="3">
        <f>[1]!s_dq_close(D$1,$A716)</f>
        <v>2893.8</v>
      </c>
      <c r="E716" s="3">
        <f>[1]!s_dq_close(E$1,$A716)</f>
        <v>2866.8</v>
      </c>
    </row>
    <row r="717" spans="1:5" x14ac:dyDescent="0.4">
      <c r="A717" s="2">
        <v>43179</v>
      </c>
      <c r="B717" s="3">
        <f>[1]!s_dq_close(B$1,$A717)</f>
        <v>2900</v>
      </c>
      <c r="C717" s="3">
        <f>[1]!s_dq_close(C$1,$A717)</f>
        <v>2900</v>
      </c>
      <c r="D717" s="3">
        <f>[1]!s_dq_close(D$1,$A717)</f>
        <v>2894.2</v>
      </c>
      <c r="E717" s="3">
        <f>[1]!s_dq_close(E$1,$A717)</f>
        <v>2871.6</v>
      </c>
    </row>
    <row r="718" spans="1:5" x14ac:dyDescent="0.4">
      <c r="A718" s="2">
        <v>43180</v>
      </c>
      <c r="B718" s="3">
        <f>[1]!s_dq_close(B$1,$A718)</f>
        <v>2884</v>
      </c>
      <c r="C718" s="3">
        <f>[1]!s_dq_close(C$1,$A718)</f>
        <v>2883</v>
      </c>
      <c r="D718" s="3">
        <f>[1]!s_dq_close(D$1,$A718)</f>
        <v>2875</v>
      </c>
      <c r="E718" s="3">
        <f>[1]!s_dq_close(E$1,$A718)</f>
        <v>2852</v>
      </c>
    </row>
    <row r="719" spans="1:5" x14ac:dyDescent="0.4">
      <c r="A719" s="2">
        <v>43181</v>
      </c>
      <c r="B719" s="3">
        <f>[1]!s_dq_close(B$1,$A719)</f>
        <v>2859</v>
      </c>
      <c r="C719" s="3">
        <f>[1]!s_dq_close(C$1,$A719)</f>
        <v>2854.2</v>
      </c>
      <c r="D719" s="3">
        <f>[1]!s_dq_close(D$1,$A719)</f>
        <v>2850.6</v>
      </c>
      <c r="E719" s="3">
        <f>[1]!s_dq_close(E$1,$A719)</f>
        <v>2827.8</v>
      </c>
    </row>
    <row r="720" spans="1:5" x14ac:dyDescent="0.4">
      <c r="A720" s="2">
        <v>43182</v>
      </c>
      <c r="B720" s="3">
        <f>[1]!s_dq_close(B$1,$A720)</f>
        <v>2734.4</v>
      </c>
      <c r="C720" s="3">
        <f>[1]!s_dq_close(C$1,$A720)</f>
        <v>2728</v>
      </c>
      <c r="D720" s="3">
        <f>[1]!s_dq_close(D$1,$A720)</f>
        <v>2718.8</v>
      </c>
      <c r="E720" s="3">
        <f>[1]!s_dq_close(E$1,$A720)</f>
        <v>2698.6</v>
      </c>
    </row>
    <row r="721" spans="1:5" x14ac:dyDescent="0.4">
      <c r="A721" s="2">
        <v>43185</v>
      </c>
      <c r="B721" s="3">
        <f>[1]!s_dq_close(B$1,$A721)</f>
        <v>2729.6</v>
      </c>
      <c r="C721" s="3">
        <f>[1]!s_dq_close(C$1,$A721)</f>
        <v>2720.4</v>
      </c>
      <c r="D721" s="3">
        <f>[1]!s_dq_close(D$1,$A721)</f>
        <v>2712.2</v>
      </c>
      <c r="E721" s="3">
        <f>[1]!s_dq_close(E$1,$A721)</f>
        <v>2690.8</v>
      </c>
    </row>
    <row r="722" spans="1:5" x14ac:dyDescent="0.4">
      <c r="A722" s="2">
        <v>43186</v>
      </c>
      <c r="B722" s="3">
        <f>[1]!s_dq_close(B$1,$A722)</f>
        <v>2738.2</v>
      </c>
      <c r="C722" s="3">
        <f>[1]!s_dq_close(C$1,$A722)</f>
        <v>2736.2</v>
      </c>
      <c r="D722" s="3">
        <f>[1]!s_dq_close(D$1,$A722)</f>
        <v>2727</v>
      </c>
      <c r="E722" s="3">
        <f>[1]!s_dq_close(E$1,$A722)</f>
        <v>2705</v>
      </c>
    </row>
    <row r="723" spans="1:5" x14ac:dyDescent="0.4">
      <c r="A723" s="2">
        <v>43187</v>
      </c>
      <c r="B723" s="3">
        <f>[1]!s_dq_close(B$1,$A723)</f>
        <v>2669.4</v>
      </c>
      <c r="C723" s="3">
        <f>[1]!s_dq_close(C$1,$A723)</f>
        <v>2670.6</v>
      </c>
      <c r="D723" s="3">
        <f>[1]!s_dq_close(D$1,$A723)</f>
        <v>2657.2</v>
      </c>
      <c r="E723" s="3">
        <f>[1]!s_dq_close(E$1,$A723)</f>
        <v>2633.8</v>
      </c>
    </row>
    <row r="724" spans="1:5" x14ac:dyDescent="0.4">
      <c r="A724" s="2">
        <v>43188</v>
      </c>
      <c r="B724" s="3">
        <f>[1]!s_dq_close(B$1,$A724)</f>
        <v>2733.6</v>
      </c>
      <c r="C724" s="3">
        <f>[1]!s_dq_close(C$1,$A724)</f>
        <v>2730</v>
      </c>
      <c r="D724" s="3">
        <f>[1]!s_dq_close(D$1,$A724)</f>
        <v>2722.2</v>
      </c>
      <c r="E724" s="3">
        <f>[1]!s_dq_close(E$1,$A724)</f>
        <v>2689</v>
      </c>
    </row>
    <row r="725" spans="1:5" x14ac:dyDescent="0.4">
      <c r="A725" s="2">
        <v>43189</v>
      </c>
      <c r="B725" s="3">
        <f>[1]!s_dq_close(B$1,$A725)</f>
        <v>2712.4</v>
      </c>
      <c r="C725" s="3">
        <f>[1]!s_dq_close(C$1,$A725)</f>
        <v>2716.8</v>
      </c>
      <c r="D725" s="3">
        <f>[1]!s_dq_close(D$1,$A725)</f>
        <v>2702.4</v>
      </c>
      <c r="E725" s="3">
        <f>[1]!s_dq_close(E$1,$A725)</f>
        <v>2675.8</v>
      </c>
    </row>
    <row r="726" spans="1:5" x14ac:dyDescent="0.4">
      <c r="A726" s="2">
        <v>43192</v>
      </c>
      <c r="B726" s="3">
        <f>[1]!s_dq_close(B$1,$A726)</f>
        <v>2696</v>
      </c>
      <c r="C726" s="3">
        <f>[1]!s_dq_close(C$1,$A726)</f>
        <v>2693.2</v>
      </c>
      <c r="D726" s="3">
        <f>[1]!s_dq_close(D$1,$A726)</f>
        <v>2687</v>
      </c>
      <c r="E726" s="3">
        <f>[1]!s_dq_close(E$1,$A726)</f>
        <v>2662.8</v>
      </c>
    </row>
    <row r="727" spans="1:5" x14ac:dyDescent="0.4">
      <c r="A727" s="2">
        <v>43193</v>
      </c>
      <c r="B727" s="3">
        <f>[1]!s_dq_close(B$1,$A727)</f>
        <v>2702</v>
      </c>
      <c r="C727" s="3">
        <f>[1]!s_dq_close(C$1,$A727)</f>
        <v>2693</v>
      </c>
      <c r="D727" s="3">
        <f>[1]!s_dq_close(D$1,$A727)</f>
        <v>2690</v>
      </c>
      <c r="E727" s="3">
        <f>[1]!s_dq_close(E$1,$A727)</f>
        <v>2667.4</v>
      </c>
    </row>
    <row r="728" spans="1:5" x14ac:dyDescent="0.4">
      <c r="A728" s="2">
        <v>43194</v>
      </c>
      <c r="B728" s="3">
        <f>[1]!s_dq_close(B$1,$A728)</f>
        <v>2698</v>
      </c>
      <c r="C728" s="3">
        <f>[1]!s_dq_close(C$1,$A728)</f>
        <v>2692.6</v>
      </c>
      <c r="D728" s="3">
        <f>[1]!s_dq_close(D$1,$A728)</f>
        <v>2685.8</v>
      </c>
      <c r="E728" s="3">
        <f>[1]!s_dq_close(E$1,$A728)</f>
        <v>2662</v>
      </c>
    </row>
    <row r="729" spans="1:5" x14ac:dyDescent="0.4">
      <c r="A729" s="2">
        <v>43199</v>
      </c>
      <c r="B729" s="3">
        <f>[1]!s_dq_close(B$1,$A729)</f>
        <v>2717.8</v>
      </c>
      <c r="C729" s="3">
        <f>[1]!s_dq_close(C$1,$A729)</f>
        <v>2716.2</v>
      </c>
      <c r="D729" s="3">
        <f>[1]!s_dq_close(D$1,$A729)</f>
        <v>2704</v>
      </c>
      <c r="E729" s="3">
        <f>[1]!s_dq_close(E$1,$A729)</f>
        <v>2685</v>
      </c>
    </row>
    <row r="730" spans="1:5" x14ac:dyDescent="0.4">
      <c r="A730" s="2">
        <v>43200</v>
      </c>
      <c r="B730" s="3">
        <f>[1]!s_dq_close(B$1,$A730)</f>
        <v>2781.8</v>
      </c>
      <c r="C730" s="3">
        <f>[1]!s_dq_close(C$1,$A730)</f>
        <v>2778.6</v>
      </c>
      <c r="D730" s="3">
        <f>[1]!s_dq_close(D$1,$A730)</f>
        <v>2771.6</v>
      </c>
      <c r="E730" s="3">
        <f>[1]!s_dq_close(E$1,$A730)</f>
        <v>2748.8</v>
      </c>
    </row>
    <row r="731" spans="1:5" x14ac:dyDescent="0.4">
      <c r="A731" s="2">
        <v>43201</v>
      </c>
      <c r="B731" s="3">
        <f>[1]!s_dq_close(B$1,$A731)</f>
        <v>2780</v>
      </c>
      <c r="C731" s="3">
        <f>[1]!s_dq_close(C$1,$A731)</f>
        <v>2778.6</v>
      </c>
      <c r="D731" s="3">
        <f>[1]!s_dq_close(D$1,$A731)</f>
        <v>2766</v>
      </c>
      <c r="E731" s="3">
        <f>[1]!s_dq_close(E$1,$A731)</f>
        <v>2744.4</v>
      </c>
    </row>
    <row r="732" spans="1:5" x14ac:dyDescent="0.4">
      <c r="A732" s="2">
        <v>43202</v>
      </c>
      <c r="B732" s="3">
        <f>[1]!s_dq_close(B$1,$A732)</f>
        <v>2747.2</v>
      </c>
      <c r="C732" s="3">
        <f>[1]!s_dq_close(C$1,$A732)</f>
        <v>2746</v>
      </c>
      <c r="D732" s="3">
        <f>[1]!s_dq_close(D$1,$A732)</f>
        <v>2734.6</v>
      </c>
      <c r="E732" s="3">
        <f>[1]!s_dq_close(E$1,$A732)</f>
        <v>2710</v>
      </c>
    </row>
    <row r="733" spans="1:5" x14ac:dyDescent="0.4">
      <c r="A733" s="2">
        <v>43203</v>
      </c>
      <c r="B733" s="3">
        <f>[1]!s_dq_close(B$1,$A733)</f>
        <v>2720.8</v>
      </c>
      <c r="C733" s="3">
        <f>[1]!s_dq_close(C$1,$A733)</f>
        <v>2716.4</v>
      </c>
      <c r="D733" s="3">
        <f>[1]!s_dq_close(D$1,$A733)</f>
        <v>2704.6</v>
      </c>
      <c r="E733" s="3">
        <f>[1]!s_dq_close(E$1,$A733)</f>
        <v>2682.4</v>
      </c>
    </row>
    <row r="734" spans="1:5" x14ac:dyDescent="0.4">
      <c r="A734" s="2">
        <v>43206</v>
      </c>
      <c r="B734" s="3">
        <f>[1]!s_dq_close(B$1,$A734)</f>
        <v>2653.6</v>
      </c>
      <c r="C734" s="3">
        <f>[1]!s_dq_close(C$1,$A734)</f>
        <v>2653</v>
      </c>
      <c r="D734" s="3">
        <f>[1]!s_dq_close(D$1,$A734)</f>
        <v>2642.2</v>
      </c>
      <c r="E734" s="3">
        <f>[1]!s_dq_close(E$1,$A734)</f>
        <v>2624</v>
      </c>
    </row>
    <row r="735" spans="1:5" x14ac:dyDescent="0.4">
      <c r="A735" s="2">
        <v>43207</v>
      </c>
      <c r="B735" s="3">
        <f>[1]!s_dq_close(B$1,$A735)</f>
        <v>2633.2</v>
      </c>
      <c r="C735" s="3">
        <f>[1]!s_dq_close(C$1,$A735)</f>
        <v>2628.6</v>
      </c>
      <c r="D735" s="3">
        <f>[1]!s_dq_close(D$1,$A735)</f>
        <v>2617</v>
      </c>
      <c r="E735" s="3">
        <f>[1]!s_dq_close(E$1,$A735)</f>
        <v>2594.4</v>
      </c>
    </row>
    <row r="736" spans="1:5" x14ac:dyDescent="0.4">
      <c r="A736" s="2">
        <v>43208</v>
      </c>
      <c r="B736" s="3">
        <f>[1]!s_dq_close(B$1,$A736)</f>
        <v>2649.2</v>
      </c>
      <c r="C736" s="3">
        <f>[1]!s_dq_close(C$1,$A736)</f>
        <v>2644.8</v>
      </c>
      <c r="D736" s="3">
        <f>[1]!s_dq_close(D$1,$A736)</f>
        <v>2630.2</v>
      </c>
      <c r="E736" s="3">
        <f>[1]!s_dq_close(E$1,$A736)</f>
        <v>2610.6</v>
      </c>
    </row>
    <row r="737" spans="1:5" x14ac:dyDescent="0.4">
      <c r="A737" s="2">
        <v>43209</v>
      </c>
      <c r="B737" s="3">
        <f>[1]!s_dq_close(B$1,$A737)</f>
        <v>2684.4</v>
      </c>
      <c r="C737" s="3">
        <f>[1]!s_dq_close(C$1,$A737)</f>
        <v>2687.8</v>
      </c>
      <c r="D737" s="3">
        <f>[1]!s_dq_close(D$1,$A737)</f>
        <v>2675</v>
      </c>
      <c r="E737" s="3">
        <f>[1]!s_dq_close(E$1,$A737)</f>
        <v>2650</v>
      </c>
    </row>
    <row r="738" spans="1:5" x14ac:dyDescent="0.4">
      <c r="A738" s="2">
        <v>43210</v>
      </c>
      <c r="B738" s="3">
        <f>[1]!s_dq_close(B$1,$A738)</f>
        <v>2641.8</v>
      </c>
      <c r="C738" s="3">
        <f>[1]!s_dq_close(C$1,$A738)</f>
        <v>2636.2</v>
      </c>
      <c r="D738" s="3">
        <f>[1]!s_dq_close(D$1,$A738)</f>
        <v>2623.6</v>
      </c>
      <c r="E738" s="3">
        <f>[1]!s_dq_close(E$1,$A738)</f>
        <v>2605.4</v>
      </c>
    </row>
    <row r="739" spans="1:5" x14ac:dyDescent="0.4">
      <c r="A739" s="2">
        <v>43213</v>
      </c>
      <c r="B739" s="3">
        <f>[1]!s_dq_close(B$1,$A739)</f>
        <v>2665</v>
      </c>
      <c r="C739" s="3">
        <f>[1]!s_dq_close(C$1,$A739)</f>
        <v>2656.8</v>
      </c>
      <c r="D739" s="3">
        <f>[1]!s_dq_close(D$1,$A739)</f>
        <v>2631</v>
      </c>
      <c r="E739" s="3">
        <f>[1]!s_dq_close(E$1,$A739)</f>
        <v>2625.4</v>
      </c>
    </row>
    <row r="740" spans="1:5" x14ac:dyDescent="0.4">
      <c r="A740" s="2">
        <v>43214</v>
      </c>
      <c r="B740" s="3">
        <f>[1]!s_dq_close(B$1,$A740)</f>
        <v>2729</v>
      </c>
      <c r="C740" s="3">
        <f>[1]!s_dq_close(C$1,$A740)</f>
        <v>2716.6</v>
      </c>
      <c r="D740" s="3">
        <f>[1]!s_dq_close(D$1,$A740)</f>
        <v>2693.4</v>
      </c>
      <c r="E740" s="3">
        <f>[1]!s_dq_close(E$1,$A740)</f>
        <v>2690.8</v>
      </c>
    </row>
    <row r="741" spans="1:5" x14ac:dyDescent="0.4">
      <c r="A741" s="2">
        <v>43215</v>
      </c>
      <c r="B741" s="3">
        <f>[1]!s_dq_close(B$1,$A741)</f>
        <v>2707.2</v>
      </c>
      <c r="C741" s="3">
        <f>[1]!s_dq_close(C$1,$A741)</f>
        <v>2695.6</v>
      </c>
      <c r="D741" s="3">
        <f>[1]!s_dq_close(D$1,$A741)</f>
        <v>2673.8</v>
      </c>
      <c r="E741" s="3">
        <f>[1]!s_dq_close(E$1,$A741)</f>
        <v>2670</v>
      </c>
    </row>
    <row r="742" spans="1:5" x14ac:dyDescent="0.4">
      <c r="A742" s="2">
        <v>43216</v>
      </c>
      <c r="B742" s="3">
        <f>[1]!s_dq_close(B$1,$A742)</f>
        <v>2666.6</v>
      </c>
      <c r="C742" s="3">
        <f>[1]!s_dq_close(C$1,$A742)</f>
        <v>2654.8</v>
      </c>
      <c r="D742" s="3">
        <f>[1]!s_dq_close(D$1,$A742)</f>
        <v>2630</v>
      </c>
      <c r="E742" s="3">
        <f>[1]!s_dq_close(E$1,$A742)</f>
        <v>2627</v>
      </c>
    </row>
    <row r="743" spans="1:5" x14ac:dyDescent="0.4">
      <c r="A743" s="2">
        <v>43217</v>
      </c>
      <c r="B743" s="3">
        <f>[1]!s_dq_close(B$1,$A743)</f>
        <v>2654</v>
      </c>
      <c r="C743" s="3">
        <f>[1]!s_dq_close(C$1,$A743)</f>
        <v>2646.4</v>
      </c>
      <c r="D743" s="3">
        <f>[1]!s_dq_close(D$1,$A743)</f>
        <v>2621.1999999999998</v>
      </c>
      <c r="E743" s="3">
        <f>[1]!s_dq_close(E$1,$A743)</f>
        <v>2624.8</v>
      </c>
    </row>
    <row r="744" spans="1:5" x14ac:dyDescent="0.4">
      <c r="A744" s="2">
        <v>43222</v>
      </c>
      <c r="B744" s="3">
        <f>[1]!s_dq_close(B$1,$A744)</f>
        <v>2659.6</v>
      </c>
      <c r="C744" s="3">
        <f>[1]!s_dq_close(C$1,$A744)</f>
        <v>2650.4</v>
      </c>
      <c r="D744" s="3">
        <f>[1]!s_dq_close(D$1,$A744)</f>
        <v>2631.4</v>
      </c>
      <c r="E744" s="3">
        <f>[1]!s_dq_close(E$1,$A744)</f>
        <v>2626</v>
      </c>
    </row>
    <row r="745" spans="1:5" x14ac:dyDescent="0.4">
      <c r="A745" s="2">
        <v>43223</v>
      </c>
      <c r="B745" s="3">
        <f>[1]!s_dq_close(B$1,$A745)</f>
        <v>2665</v>
      </c>
      <c r="C745" s="3">
        <f>[1]!s_dq_close(C$1,$A745)</f>
        <v>2656</v>
      </c>
      <c r="D745" s="3">
        <f>[1]!s_dq_close(D$1,$A745)</f>
        <v>2630</v>
      </c>
      <c r="E745" s="3">
        <f>[1]!s_dq_close(E$1,$A745)</f>
        <v>2633.2</v>
      </c>
    </row>
    <row r="746" spans="1:5" x14ac:dyDescent="0.4">
      <c r="A746" s="2">
        <v>43224</v>
      </c>
      <c r="B746" s="3">
        <f>[1]!s_dq_close(B$1,$A746)</f>
        <v>2643</v>
      </c>
      <c r="C746" s="3">
        <f>[1]!s_dq_close(C$1,$A746)</f>
        <v>2633.6</v>
      </c>
      <c r="D746" s="3">
        <f>[1]!s_dq_close(D$1,$A746)</f>
        <v>2611</v>
      </c>
      <c r="E746" s="3">
        <f>[1]!s_dq_close(E$1,$A746)</f>
        <v>2616.4</v>
      </c>
    </row>
    <row r="747" spans="1:5" x14ac:dyDescent="0.4">
      <c r="A747" s="2">
        <v>43227</v>
      </c>
      <c r="B747" s="3">
        <f>[1]!s_dq_close(B$1,$A747)</f>
        <v>2682</v>
      </c>
      <c r="C747" s="3">
        <f>[1]!s_dq_close(C$1,$A747)</f>
        <v>2670.2</v>
      </c>
      <c r="D747" s="3">
        <f>[1]!s_dq_close(D$1,$A747)</f>
        <v>2649.2</v>
      </c>
      <c r="E747" s="3">
        <f>[1]!s_dq_close(E$1,$A747)</f>
        <v>2651.8</v>
      </c>
    </row>
    <row r="748" spans="1:5" x14ac:dyDescent="0.4">
      <c r="A748" s="2">
        <v>43228</v>
      </c>
      <c r="B748" s="3">
        <f>[1]!s_dq_close(B$1,$A748)</f>
        <v>2724.2</v>
      </c>
      <c r="C748" s="3">
        <f>[1]!s_dq_close(C$1,$A748)</f>
        <v>2712.4</v>
      </c>
      <c r="D748" s="3">
        <f>[1]!s_dq_close(D$1,$A748)</f>
        <v>2688</v>
      </c>
      <c r="E748" s="3">
        <f>[1]!s_dq_close(E$1,$A748)</f>
        <v>2690.2</v>
      </c>
    </row>
    <row r="749" spans="1:5" x14ac:dyDescent="0.4">
      <c r="A749" s="2">
        <v>43229</v>
      </c>
      <c r="B749" s="3">
        <f>[1]!s_dq_close(B$1,$A749)</f>
        <v>2718.6</v>
      </c>
      <c r="C749" s="3">
        <f>[1]!s_dq_close(C$1,$A749)</f>
        <v>2706</v>
      </c>
      <c r="D749" s="3">
        <f>[1]!s_dq_close(D$1,$A749)</f>
        <v>2681</v>
      </c>
      <c r="E749" s="3">
        <f>[1]!s_dq_close(E$1,$A749)</f>
        <v>2679.8</v>
      </c>
    </row>
    <row r="750" spans="1:5" x14ac:dyDescent="0.4">
      <c r="A750" s="2">
        <v>43230</v>
      </c>
      <c r="B750" s="3">
        <f>[1]!s_dq_close(B$1,$A750)</f>
        <v>2734.2</v>
      </c>
      <c r="C750" s="3">
        <f>[1]!s_dq_close(C$1,$A750)</f>
        <v>2722.6</v>
      </c>
      <c r="D750" s="3">
        <f>[1]!s_dq_close(D$1,$A750)</f>
        <v>2699</v>
      </c>
      <c r="E750" s="3">
        <f>[1]!s_dq_close(E$1,$A750)</f>
        <v>2702.8</v>
      </c>
    </row>
    <row r="751" spans="1:5" x14ac:dyDescent="0.4">
      <c r="A751" s="2">
        <v>43231</v>
      </c>
      <c r="B751" s="3">
        <f>[1]!s_dq_close(B$1,$A751)</f>
        <v>2728.6</v>
      </c>
      <c r="C751" s="3">
        <f>[1]!s_dq_close(C$1,$A751)</f>
        <v>2718</v>
      </c>
      <c r="D751" s="3">
        <f>[1]!s_dq_close(D$1,$A751)</f>
        <v>2694.2</v>
      </c>
      <c r="E751" s="3">
        <f>[1]!s_dq_close(E$1,$A751)</f>
        <v>2696.4</v>
      </c>
    </row>
    <row r="752" spans="1:5" x14ac:dyDescent="0.4">
      <c r="A752" s="2">
        <v>43234</v>
      </c>
      <c r="B752" s="3">
        <f>[1]!s_dq_close(B$1,$A752)</f>
        <v>2756</v>
      </c>
      <c r="C752" s="3">
        <f>[1]!s_dq_close(C$1,$A752)</f>
        <v>2746.4</v>
      </c>
      <c r="D752" s="3">
        <f>[1]!s_dq_close(D$1,$A752)</f>
        <v>2722.6</v>
      </c>
      <c r="E752" s="3">
        <f>[1]!s_dq_close(E$1,$A752)</f>
        <v>2719</v>
      </c>
    </row>
    <row r="753" spans="1:5" x14ac:dyDescent="0.4">
      <c r="A753" s="2">
        <v>43235</v>
      </c>
      <c r="B753" s="3">
        <f>[1]!s_dq_close(B$1,$A753)</f>
        <v>2750</v>
      </c>
      <c r="C753" s="3">
        <f>[1]!s_dq_close(C$1,$A753)</f>
        <v>2740.8</v>
      </c>
      <c r="D753" s="3">
        <f>[1]!s_dq_close(D$1,$A753)</f>
        <v>2716.6</v>
      </c>
      <c r="E753" s="3">
        <f>[1]!s_dq_close(E$1,$A753)</f>
        <v>2718.8</v>
      </c>
    </row>
    <row r="754" spans="1:5" x14ac:dyDescent="0.4">
      <c r="A754" s="2">
        <v>43236</v>
      </c>
      <c r="B754" s="3">
        <f>[1]!s_dq_close(B$1,$A754)</f>
        <v>2713.8</v>
      </c>
      <c r="C754" s="3">
        <f>[1]!s_dq_close(C$1,$A754)</f>
        <v>2704.8</v>
      </c>
      <c r="D754" s="3">
        <f>[1]!s_dq_close(D$1,$A754)</f>
        <v>2681.4</v>
      </c>
      <c r="E754" s="3">
        <f>[1]!s_dq_close(E$1,$A754)</f>
        <v>2682.4</v>
      </c>
    </row>
    <row r="755" spans="1:5" x14ac:dyDescent="0.4">
      <c r="A755" s="2">
        <v>43237</v>
      </c>
      <c r="B755" s="3">
        <f>[1]!s_dq_close(B$1,$A755)</f>
        <v>2697.4</v>
      </c>
      <c r="C755" s="3">
        <f>[1]!s_dq_close(C$1,$A755)</f>
        <v>2687.2</v>
      </c>
      <c r="D755" s="3">
        <f>[1]!s_dq_close(D$1,$A755)</f>
        <v>2665</v>
      </c>
      <c r="E755" s="3">
        <f>[1]!s_dq_close(E$1,$A755)</f>
        <v>2667.2</v>
      </c>
    </row>
    <row r="756" spans="1:5" x14ac:dyDescent="0.4">
      <c r="A756" s="2">
        <v>43238</v>
      </c>
      <c r="B756" s="3">
        <f>[1]!s_dq_close(B$1,$A756)</f>
        <v>2720</v>
      </c>
      <c r="C756" s="3">
        <f>[1]!s_dq_close(C$1,$A756)</f>
        <v>2735.2</v>
      </c>
      <c r="D756" s="3">
        <f>[1]!s_dq_close(D$1,$A756)</f>
        <v>2715</v>
      </c>
      <c r="E756" s="3">
        <f>[1]!s_dq_close(E$1,$A756)</f>
        <v>2715.6</v>
      </c>
    </row>
    <row r="757" spans="1:5" x14ac:dyDescent="0.4">
      <c r="A757" s="2">
        <v>43241</v>
      </c>
      <c r="B757" s="3">
        <f>[1]!s_dq_close(B$1,$A757)</f>
        <v>2734.2</v>
      </c>
      <c r="C757" s="3">
        <f>[1]!s_dq_close(C$1,$A757)</f>
        <v>2718.6</v>
      </c>
      <c r="D757" s="3">
        <f>[1]!s_dq_close(D$1,$A757)</f>
        <v>2713.8</v>
      </c>
      <c r="E757" s="3">
        <f>[1]!s_dq_close(E$1,$A757)</f>
        <v>2713.8</v>
      </c>
    </row>
    <row r="758" spans="1:5" x14ac:dyDescent="0.4">
      <c r="A758" s="2">
        <v>43242</v>
      </c>
      <c r="B758" s="3">
        <f>[1]!s_dq_close(B$1,$A758)</f>
        <v>2714.6</v>
      </c>
      <c r="C758" s="3">
        <f>[1]!s_dq_close(C$1,$A758)</f>
        <v>2696.8</v>
      </c>
      <c r="D758" s="3">
        <f>[1]!s_dq_close(D$1,$A758)</f>
        <v>2698.6</v>
      </c>
      <c r="E758" s="3">
        <f>[1]!s_dq_close(E$1,$A758)</f>
        <v>2696.4</v>
      </c>
    </row>
    <row r="759" spans="1:5" x14ac:dyDescent="0.4">
      <c r="A759" s="2">
        <v>43243</v>
      </c>
      <c r="B759" s="3">
        <f>[1]!s_dq_close(B$1,$A759)</f>
        <v>2664.6</v>
      </c>
      <c r="C759" s="3">
        <f>[1]!s_dq_close(C$1,$A759)</f>
        <v>2647</v>
      </c>
      <c r="D759" s="3">
        <f>[1]!s_dq_close(D$1,$A759)</f>
        <v>2648.8</v>
      </c>
      <c r="E759" s="3">
        <f>[1]!s_dq_close(E$1,$A759)</f>
        <v>2655</v>
      </c>
    </row>
    <row r="760" spans="1:5" x14ac:dyDescent="0.4">
      <c r="A760" s="2">
        <v>43244</v>
      </c>
      <c r="B760" s="3">
        <f>[1]!s_dq_close(B$1,$A760)</f>
        <v>2649</v>
      </c>
      <c r="C760" s="3">
        <f>[1]!s_dq_close(C$1,$A760)</f>
        <v>2630.4</v>
      </c>
      <c r="D760" s="3">
        <f>[1]!s_dq_close(D$1,$A760)</f>
        <v>2632.8</v>
      </c>
      <c r="E760" s="3">
        <f>[1]!s_dq_close(E$1,$A760)</f>
        <v>2641.8</v>
      </c>
    </row>
    <row r="761" spans="1:5" x14ac:dyDescent="0.4">
      <c r="A761" s="2">
        <v>43245</v>
      </c>
      <c r="B761" s="3">
        <f>[1]!s_dq_close(B$1,$A761)</f>
        <v>2646.8</v>
      </c>
      <c r="C761" s="3">
        <f>[1]!s_dq_close(C$1,$A761)</f>
        <v>2627.8</v>
      </c>
      <c r="D761" s="3">
        <f>[1]!s_dq_close(D$1,$A761)</f>
        <v>2631</v>
      </c>
      <c r="E761" s="3">
        <f>[1]!s_dq_close(E$1,$A761)</f>
        <v>2635.6</v>
      </c>
    </row>
    <row r="762" spans="1:5" x14ac:dyDescent="0.4">
      <c r="A762" s="2">
        <v>43248</v>
      </c>
      <c r="B762" s="3">
        <f>[1]!s_dq_close(B$1,$A762)</f>
        <v>2664</v>
      </c>
      <c r="C762" s="3">
        <f>[1]!s_dq_close(C$1,$A762)</f>
        <v>2648.2</v>
      </c>
      <c r="D762" s="3">
        <f>[1]!s_dq_close(D$1,$A762)</f>
        <v>2649.6</v>
      </c>
      <c r="E762" s="3">
        <f>[1]!s_dq_close(E$1,$A762)</f>
        <v>2652</v>
      </c>
    </row>
    <row r="763" spans="1:5" x14ac:dyDescent="0.4">
      <c r="A763" s="2">
        <v>43249</v>
      </c>
      <c r="B763" s="3">
        <f>[1]!s_dq_close(B$1,$A763)</f>
        <v>2645.4</v>
      </c>
      <c r="C763" s="3">
        <f>[1]!s_dq_close(C$1,$A763)</f>
        <v>2625.6</v>
      </c>
      <c r="D763" s="3">
        <f>[1]!s_dq_close(D$1,$A763)</f>
        <v>2630.6</v>
      </c>
      <c r="E763" s="3">
        <f>[1]!s_dq_close(E$1,$A763)</f>
        <v>2640</v>
      </c>
    </row>
    <row r="764" spans="1:5" x14ac:dyDescent="0.4">
      <c r="A764" s="2">
        <v>43250</v>
      </c>
      <c r="B764" s="3">
        <f>[1]!s_dq_close(B$1,$A764)</f>
        <v>2588.4</v>
      </c>
      <c r="C764" s="3">
        <f>[1]!s_dq_close(C$1,$A764)</f>
        <v>2569</v>
      </c>
      <c r="D764" s="3">
        <f>[1]!s_dq_close(D$1,$A764)</f>
        <v>2575.4</v>
      </c>
      <c r="E764" s="3">
        <f>[1]!s_dq_close(E$1,$A764)</f>
        <v>2583.6</v>
      </c>
    </row>
    <row r="765" spans="1:5" x14ac:dyDescent="0.4">
      <c r="A765" s="2">
        <v>43251</v>
      </c>
      <c r="B765" s="3">
        <f>[1]!s_dq_close(B$1,$A765)</f>
        <v>2642</v>
      </c>
      <c r="C765" s="3">
        <f>[1]!s_dq_close(C$1,$A765)</f>
        <v>2621</v>
      </c>
      <c r="D765" s="3">
        <f>[1]!s_dq_close(D$1,$A765)</f>
        <v>2621.8</v>
      </c>
      <c r="E765" s="3">
        <f>[1]!s_dq_close(E$1,$A765)</f>
        <v>2624.2</v>
      </c>
    </row>
    <row r="766" spans="1:5" x14ac:dyDescent="0.4">
      <c r="A766" s="2">
        <v>43252</v>
      </c>
      <c r="B766" s="3">
        <f>[1]!s_dq_close(B$1,$A766)</f>
        <v>2631.6</v>
      </c>
      <c r="C766" s="3">
        <f>[1]!s_dq_close(C$1,$A766)</f>
        <v>2609.6</v>
      </c>
      <c r="D766" s="3">
        <f>[1]!s_dq_close(D$1,$A766)</f>
        <v>2607.4</v>
      </c>
      <c r="E766" s="3">
        <f>[1]!s_dq_close(E$1,$A766)</f>
        <v>2597.6</v>
      </c>
    </row>
    <row r="767" spans="1:5" x14ac:dyDescent="0.4">
      <c r="A767" s="2">
        <v>43255</v>
      </c>
      <c r="B767" s="3">
        <f>[1]!s_dq_close(B$1,$A767)</f>
        <v>2676.2</v>
      </c>
      <c r="C767" s="3">
        <f>[1]!s_dq_close(C$1,$A767)</f>
        <v>2657.4</v>
      </c>
      <c r="D767" s="3">
        <f>[1]!s_dq_close(D$1,$A767)</f>
        <v>2652</v>
      </c>
      <c r="E767" s="3">
        <f>[1]!s_dq_close(E$1,$A767)</f>
        <v>2650.6</v>
      </c>
    </row>
    <row r="768" spans="1:5" x14ac:dyDescent="0.4">
      <c r="A768" s="2">
        <v>43256</v>
      </c>
      <c r="B768" s="3">
        <f>[1]!s_dq_close(B$1,$A768)</f>
        <v>2685.4</v>
      </c>
      <c r="C768" s="3">
        <f>[1]!s_dq_close(C$1,$A768)</f>
        <v>2666.8</v>
      </c>
      <c r="D768" s="3">
        <f>[1]!s_dq_close(D$1,$A768)</f>
        <v>2663.6</v>
      </c>
      <c r="E768" s="3">
        <f>[1]!s_dq_close(E$1,$A768)</f>
        <v>2663.4</v>
      </c>
    </row>
    <row r="769" spans="1:5" x14ac:dyDescent="0.4">
      <c r="A769" s="2">
        <v>43257</v>
      </c>
      <c r="B769" s="3">
        <f>[1]!s_dq_close(B$1,$A769)</f>
        <v>2677.6</v>
      </c>
      <c r="C769" s="3">
        <f>[1]!s_dq_close(C$1,$A769)</f>
        <v>2658.2</v>
      </c>
      <c r="D769" s="3">
        <f>[1]!s_dq_close(D$1,$A769)</f>
        <v>2655.8</v>
      </c>
      <c r="E769" s="3">
        <f>[1]!s_dq_close(E$1,$A769)</f>
        <v>2658</v>
      </c>
    </row>
    <row r="770" spans="1:5" x14ac:dyDescent="0.4">
      <c r="A770" s="2">
        <v>43258</v>
      </c>
      <c r="B770" s="3">
        <f>[1]!s_dq_close(B$1,$A770)</f>
        <v>2685</v>
      </c>
      <c r="C770" s="3">
        <f>[1]!s_dq_close(C$1,$A770)</f>
        <v>2672</v>
      </c>
      <c r="D770" s="3">
        <f>[1]!s_dq_close(D$1,$A770)</f>
        <v>2665</v>
      </c>
      <c r="E770" s="3">
        <f>[1]!s_dq_close(E$1,$A770)</f>
        <v>2666.4</v>
      </c>
    </row>
    <row r="771" spans="1:5" x14ac:dyDescent="0.4">
      <c r="A771" s="2">
        <v>43259</v>
      </c>
      <c r="B771" s="3">
        <f>[1]!s_dq_close(B$1,$A771)</f>
        <v>2636.6</v>
      </c>
      <c r="C771" s="3">
        <f>[1]!s_dq_close(C$1,$A771)</f>
        <v>2617.1999999999998</v>
      </c>
      <c r="D771" s="3">
        <f>[1]!s_dq_close(D$1,$A771)</f>
        <v>2616.4</v>
      </c>
      <c r="E771" s="3">
        <f>[1]!s_dq_close(E$1,$A771)</f>
        <v>2620.8000000000002</v>
      </c>
    </row>
    <row r="772" spans="1:5" x14ac:dyDescent="0.4">
      <c r="A772" s="2">
        <v>43262</v>
      </c>
      <c r="B772" s="3">
        <f>[1]!s_dq_close(B$1,$A772)</f>
        <v>2654</v>
      </c>
      <c r="C772" s="3">
        <f>[1]!s_dq_close(C$1,$A772)</f>
        <v>2634</v>
      </c>
      <c r="D772" s="3">
        <f>[1]!s_dq_close(D$1,$A772)</f>
        <v>2636</v>
      </c>
      <c r="E772" s="3">
        <f>[1]!s_dq_close(E$1,$A772)</f>
        <v>2634.6</v>
      </c>
    </row>
    <row r="773" spans="1:5" x14ac:dyDescent="0.4">
      <c r="A773" s="2">
        <v>43263</v>
      </c>
      <c r="B773" s="3">
        <f>[1]!s_dq_close(B$1,$A773)</f>
        <v>2678</v>
      </c>
      <c r="C773" s="3">
        <f>[1]!s_dq_close(C$1,$A773)</f>
        <v>2661.2</v>
      </c>
      <c r="D773" s="3">
        <f>[1]!s_dq_close(D$1,$A773)</f>
        <v>2664.6</v>
      </c>
      <c r="E773" s="3">
        <f>[1]!s_dq_close(E$1,$A773)</f>
        <v>2664</v>
      </c>
    </row>
    <row r="774" spans="1:5" x14ac:dyDescent="0.4">
      <c r="A774" s="2">
        <v>43264</v>
      </c>
      <c r="B774" s="3">
        <f>[1]!s_dq_close(B$1,$A774)</f>
        <v>2659.6</v>
      </c>
      <c r="C774" s="3">
        <f>[1]!s_dq_close(C$1,$A774)</f>
        <v>2641</v>
      </c>
      <c r="D774" s="3">
        <f>[1]!s_dq_close(D$1,$A774)</f>
        <v>2644.2</v>
      </c>
      <c r="E774" s="3">
        <f>[1]!s_dq_close(E$1,$A774)</f>
        <v>2644</v>
      </c>
    </row>
    <row r="775" spans="1:5" x14ac:dyDescent="0.4">
      <c r="A775" s="2">
        <v>43265</v>
      </c>
      <c r="B775" s="3">
        <f>[1]!s_dq_close(B$1,$A775)</f>
        <v>2664</v>
      </c>
      <c r="C775" s="3">
        <f>[1]!s_dq_close(C$1,$A775)</f>
        <v>2645.6</v>
      </c>
      <c r="D775" s="3">
        <f>[1]!s_dq_close(D$1,$A775)</f>
        <v>2653.8</v>
      </c>
      <c r="E775" s="3">
        <f>[1]!s_dq_close(E$1,$A775)</f>
        <v>2656.2</v>
      </c>
    </row>
    <row r="776" spans="1:5" x14ac:dyDescent="0.4">
      <c r="A776" s="2">
        <v>43266</v>
      </c>
      <c r="B776" s="3">
        <f>[1]!s_dq_close(B$1,$A776)</f>
        <v>2666.6</v>
      </c>
      <c r="C776" s="3">
        <f>[1]!s_dq_close(C$1,$A776)</f>
        <v>2640</v>
      </c>
      <c r="D776" s="3">
        <f>[1]!s_dq_close(D$1,$A776)</f>
        <v>2639</v>
      </c>
      <c r="E776" s="3">
        <f>[1]!s_dq_close(E$1,$A776)</f>
        <v>2637.4</v>
      </c>
    </row>
    <row r="777" spans="1:5" x14ac:dyDescent="0.4">
      <c r="A777" s="2">
        <v>43270</v>
      </c>
      <c r="B777" s="3">
        <f>[1]!s_dq_close(B$1,$A777)</f>
        <v>2561.8000000000002</v>
      </c>
      <c r="C777" s="3">
        <f>[1]!s_dq_close(C$1,$A777)</f>
        <v>2558.1999999999998</v>
      </c>
      <c r="D777" s="3">
        <f>[1]!s_dq_close(D$1,$A777)</f>
        <v>2543.6</v>
      </c>
      <c r="E777" s="3">
        <f>[1]!s_dq_close(E$1,$A777)</f>
        <v>2550.1999999999998</v>
      </c>
    </row>
    <row r="778" spans="1:5" x14ac:dyDescent="0.4">
      <c r="A778" s="2">
        <v>43271</v>
      </c>
      <c r="B778" s="3">
        <f>[1]!s_dq_close(B$1,$A778)</f>
        <v>2573</v>
      </c>
      <c r="C778" s="3">
        <f>[1]!s_dq_close(C$1,$A778)</f>
        <v>2571</v>
      </c>
      <c r="D778" s="3">
        <f>[1]!s_dq_close(D$1,$A778)</f>
        <v>2569.1999999999998</v>
      </c>
      <c r="E778" s="3">
        <f>[1]!s_dq_close(E$1,$A778)</f>
        <v>2568.1999999999998</v>
      </c>
    </row>
    <row r="779" spans="1:5" x14ac:dyDescent="0.4">
      <c r="A779" s="2">
        <v>43272</v>
      </c>
      <c r="B779" s="3">
        <f>[1]!s_dq_close(B$1,$A779)</f>
        <v>2553</v>
      </c>
      <c r="C779" s="3">
        <f>[1]!s_dq_close(C$1,$A779)</f>
        <v>2550</v>
      </c>
      <c r="D779" s="3">
        <f>[1]!s_dq_close(D$1,$A779)</f>
        <v>2550.4</v>
      </c>
      <c r="E779" s="3">
        <f>[1]!s_dq_close(E$1,$A779)</f>
        <v>2546</v>
      </c>
    </row>
    <row r="780" spans="1:5" x14ac:dyDescent="0.4">
      <c r="A780" s="2">
        <v>43273</v>
      </c>
      <c r="B780" s="3">
        <f>[1]!s_dq_close(B$1,$A780)</f>
        <v>2559</v>
      </c>
      <c r="C780" s="3">
        <f>[1]!s_dq_close(C$1,$A780)</f>
        <v>2553.4</v>
      </c>
      <c r="D780" s="3">
        <f>[1]!s_dq_close(D$1,$A780)</f>
        <v>2553.8000000000002</v>
      </c>
      <c r="E780" s="3">
        <f>[1]!s_dq_close(E$1,$A780)</f>
        <v>2555.6</v>
      </c>
    </row>
    <row r="781" spans="1:5" x14ac:dyDescent="0.4">
      <c r="A781" s="2">
        <v>43276</v>
      </c>
      <c r="B781" s="3">
        <f>[1]!s_dq_close(B$1,$A781)</f>
        <v>2503.6</v>
      </c>
      <c r="C781" s="3">
        <f>[1]!s_dq_close(C$1,$A781)</f>
        <v>2496.1999999999998</v>
      </c>
      <c r="D781" s="3">
        <f>[1]!s_dq_close(D$1,$A781)</f>
        <v>2493.1999999999998</v>
      </c>
      <c r="E781" s="3">
        <f>[1]!s_dq_close(E$1,$A781)</f>
        <v>2496</v>
      </c>
    </row>
    <row r="782" spans="1:5" x14ac:dyDescent="0.4">
      <c r="A782" s="2">
        <v>43277</v>
      </c>
      <c r="B782" s="3">
        <f>[1]!s_dq_close(B$1,$A782)</f>
        <v>2481.1999999999998</v>
      </c>
      <c r="C782" s="3">
        <f>[1]!s_dq_close(C$1,$A782)</f>
        <v>2470.8000000000002</v>
      </c>
      <c r="D782" s="3">
        <f>[1]!s_dq_close(D$1,$A782)</f>
        <v>2471</v>
      </c>
      <c r="E782" s="3">
        <f>[1]!s_dq_close(E$1,$A782)</f>
        <v>2472.4</v>
      </c>
    </row>
    <row r="783" spans="1:5" x14ac:dyDescent="0.4">
      <c r="A783" s="2">
        <v>43278</v>
      </c>
      <c r="B783" s="3">
        <f>[1]!s_dq_close(B$1,$A783)</f>
        <v>2415</v>
      </c>
      <c r="C783" s="3">
        <f>[1]!s_dq_close(C$1,$A783)</f>
        <v>2406</v>
      </c>
      <c r="D783" s="3">
        <f>[1]!s_dq_close(D$1,$A783)</f>
        <v>2406.4</v>
      </c>
      <c r="E783" s="3">
        <f>[1]!s_dq_close(E$1,$A783)</f>
        <v>2413</v>
      </c>
    </row>
    <row r="784" spans="1:5" x14ac:dyDescent="0.4">
      <c r="A784" s="2">
        <v>43279</v>
      </c>
      <c r="B784" s="3">
        <f>[1]!s_dq_close(B$1,$A784)</f>
        <v>2405.6</v>
      </c>
      <c r="C784" s="3">
        <f>[1]!s_dq_close(C$1,$A784)</f>
        <v>2397</v>
      </c>
      <c r="D784" s="3">
        <f>[1]!s_dq_close(D$1,$A784)</f>
        <v>2395.4</v>
      </c>
      <c r="E784" s="3">
        <f>[1]!s_dq_close(E$1,$A784)</f>
        <v>2396.4</v>
      </c>
    </row>
    <row r="785" spans="1:5" x14ac:dyDescent="0.4">
      <c r="A785" s="2">
        <v>43280</v>
      </c>
      <c r="B785" s="3">
        <f>[1]!s_dq_close(B$1,$A785)</f>
        <v>2457.1999999999998</v>
      </c>
      <c r="C785" s="3">
        <f>[1]!s_dq_close(C$1,$A785)</f>
        <v>2451.8000000000002</v>
      </c>
      <c r="D785" s="3">
        <f>[1]!s_dq_close(D$1,$A785)</f>
        <v>2450.8000000000002</v>
      </c>
      <c r="E785" s="3">
        <f>[1]!s_dq_close(E$1,$A785)</f>
        <v>2450.4</v>
      </c>
    </row>
    <row r="786" spans="1:5" x14ac:dyDescent="0.4">
      <c r="A786" s="2">
        <v>43283</v>
      </c>
      <c r="B786" s="3">
        <f>[1]!s_dq_close(B$1,$A786)</f>
        <v>2344.4</v>
      </c>
      <c r="C786" s="3">
        <f>[1]!s_dq_close(C$1,$A786)</f>
        <v>2336.8000000000002</v>
      </c>
      <c r="D786" s="3">
        <f>[1]!s_dq_close(D$1,$A786)</f>
        <v>2332.6</v>
      </c>
      <c r="E786" s="3">
        <f>[1]!s_dq_close(E$1,$A786)</f>
        <v>2335.1999999999998</v>
      </c>
    </row>
    <row r="787" spans="1:5" x14ac:dyDescent="0.4">
      <c r="A787" s="2">
        <v>43284</v>
      </c>
      <c r="B787" s="3">
        <f>[1]!s_dq_close(B$1,$A787)</f>
        <v>2362.6</v>
      </c>
      <c r="C787" s="3">
        <f>[1]!s_dq_close(C$1,$A787)</f>
        <v>2355.8000000000002</v>
      </c>
      <c r="D787" s="3">
        <f>[1]!s_dq_close(D$1,$A787)</f>
        <v>2352</v>
      </c>
      <c r="E787" s="3">
        <f>[1]!s_dq_close(E$1,$A787)</f>
        <v>2355.8000000000002</v>
      </c>
    </row>
    <row r="788" spans="1:5" x14ac:dyDescent="0.4">
      <c r="A788" s="2">
        <v>43285</v>
      </c>
      <c r="B788" s="3">
        <f>[1]!s_dq_close(B$1,$A788)</f>
        <v>2346</v>
      </c>
      <c r="C788" s="3">
        <f>[1]!s_dq_close(C$1,$A788)</f>
        <v>2338.8000000000002</v>
      </c>
      <c r="D788" s="3">
        <f>[1]!s_dq_close(D$1,$A788)</f>
        <v>2334</v>
      </c>
      <c r="E788" s="3">
        <f>[1]!s_dq_close(E$1,$A788)</f>
        <v>2334.8000000000002</v>
      </c>
    </row>
    <row r="789" spans="1:5" x14ac:dyDescent="0.4">
      <c r="A789" s="2">
        <v>43286</v>
      </c>
      <c r="B789" s="3">
        <f>[1]!s_dq_close(B$1,$A789)</f>
        <v>2347.6</v>
      </c>
      <c r="C789" s="3">
        <f>[1]!s_dq_close(C$1,$A789)</f>
        <v>2339</v>
      </c>
      <c r="D789" s="3">
        <f>[1]!s_dq_close(D$1,$A789)</f>
        <v>2330.1999999999998</v>
      </c>
      <c r="E789" s="3">
        <f>[1]!s_dq_close(E$1,$A789)</f>
        <v>2327.1999999999998</v>
      </c>
    </row>
    <row r="790" spans="1:5" x14ac:dyDescent="0.4">
      <c r="A790" s="2">
        <v>43287</v>
      </c>
      <c r="B790" s="3">
        <f>[1]!s_dq_close(B$1,$A790)</f>
        <v>2382</v>
      </c>
      <c r="C790" s="3">
        <f>[1]!s_dq_close(C$1,$A790)</f>
        <v>2377.6</v>
      </c>
      <c r="D790" s="3">
        <f>[1]!s_dq_close(D$1,$A790)</f>
        <v>2373.8000000000002</v>
      </c>
      <c r="E790" s="3">
        <f>[1]!s_dq_close(E$1,$A790)</f>
        <v>2368.8000000000002</v>
      </c>
    </row>
    <row r="791" spans="1:5" x14ac:dyDescent="0.4">
      <c r="A791" s="2">
        <v>43290</v>
      </c>
      <c r="B791" s="3">
        <f>[1]!s_dq_close(B$1,$A791)</f>
        <v>2454.4</v>
      </c>
      <c r="C791" s="3">
        <f>[1]!s_dq_close(C$1,$A791)</f>
        <v>2453</v>
      </c>
      <c r="D791" s="3">
        <f>[1]!s_dq_close(D$1,$A791)</f>
        <v>2449.6</v>
      </c>
      <c r="E791" s="3">
        <f>[1]!s_dq_close(E$1,$A791)</f>
        <v>2449</v>
      </c>
    </row>
    <row r="792" spans="1:5" x14ac:dyDescent="0.4">
      <c r="A792" s="2">
        <v>43291</v>
      </c>
      <c r="B792" s="3">
        <f>[1]!s_dq_close(B$1,$A792)</f>
        <v>2449</v>
      </c>
      <c r="C792" s="3">
        <f>[1]!s_dq_close(C$1,$A792)</f>
        <v>2444.8000000000002</v>
      </c>
      <c r="D792" s="3">
        <f>[1]!s_dq_close(D$1,$A792)</f>
        <v>2442.4</v>
      </c>
      <c r="E792" s="3">
        <f>[1]!s_dq_close(E$1,$A792)</f>
        <v>2444.8000000000002</v>
      </c>
    </row>
    <row r="793" spans="1:5" x14ac:dyDescent="0.4">
      <c r="A793" s="2">
        <v>43292</v>
      </c>
      <c r="B793" s="3">
        <f>[1]!s_dq_close(B$1,$A793)</f>
        <v>2410.8000000000002</v>
      </c>
      <c r="C793" s="3">
        <f>[1]!s_dq_close(C$1,$A793)</f>
        <v>2405.6</v>
      </c>
      <c r="D793" s="3">
        <f>[1]!s_dq_close(D$1,$A793)</f>
        <v>2403.1999999999998</v>
      </c>
      <c r="E793" s="3">
        <f>[1]!s_dq_close(E$1,$A793)</f>
        <v>2405</v>
      </c>
    </row>
    <row r="794" spans="1:5" x14ac:dyDescent="0.4">
      <c r="A794" s="2">
        <v>43293</v>
      </c>
      <c r="B794" s="3">
        <f>[1]!s_dq_close(B$1,$A794)</f>
        <v>2464.4</v>
      </c>
      <c r="C794" s="3">
        <f>[1]!s_dq_close(C$1,$A794)</f>
        <v>2460.1999999999998</v>
      </c>
      <c r="D794" s="3">
        <f>[1]!s_dq_close(D$1,$A794)</f>
        <v>2455.6</v>
      </c>
      <c r="E794" s="3">
        <f>[1]!s_dq_close(E$1,$A794)</f>
        <v>2460.6</v>
      </c>
    </row>
    <row r="795" spans="1:5" x14ac:dyDescent="0.4">
      <c r="A795" s="2">
        <v>43294</v>
      </c>
      <c r="B795" s="3">
        <f>[1]!s_dq_close(B$1,$A795)</f>
        <v>2465.1999999999998</v>
      </c>
      <c r="C795" s="3">
        <f>[1]!s_dq_close(C$1,$A795)</f>
        <v>2459.1999999999998</v>
      </c>
      <c r="D795" s="3">
        <f>[1]!s_dq_close(D$1,$A795)</f>
        <v>2456</v>
      </c>
      <c r="E795" s="3">
        <f>[1]!s_dq_close(E$1,$A795)</f>
        <v>2457.8000000000002</v>
      </c>
    </row>
    <row r="796" spans="1:5" x14ac:dyDescent="0.4">
      <c r="A796" s="2">
        <v>43297</v>
      </c>
      <c r="B796" s="3">
        <f>[1]!s_dq_close(B$1,$A796)</f>
        <v>2444.8000000000002</v>
      </c>
      <c r="C796" s="3">
        <f>[1]!s_dq_close(C$1,$A796)</f>
        <v>2441</v>
      </c>
      <c r="D796" s="3">
        <f>[1]!s_dq_close(D$1,$A796)</f>
        <v>2436.1999999999998</v>
      </c>
      <c r="E796" s="3">
        <f>[1]!s_dq_close(E$1,$A796)</f>
        <v>2435.8000000000002</v>
      </c>
    </row>
    <row r="797" spans="1:5" x14ac:dyDescent="0.4">
      <c r="A797" s="2">
        <v>43298</v>
      </c>
      <c r="B797" s="3">
        <f>[1]!s_dq_close(B$1,$A797)</f>
        <v>2429.1999999999998</v>
      </c>
      <c r="C797" s="3">
        <f>[1]!s_dq_close(C$1,$A797)</f>
        <v>2427.1999999999998</v>
      </c>
      <c r="D797" s="3">
        <f>[1]!s_dq_close(D$1,$A797)</f>
        <v>2426.1999999999998</v>
      </c>
      <c r="E797" s="3">
        <f>[1]!s_dq_close(E$1,$A797)</f>
        <v>2427.8000000000002</v>
      </c>
    </row>
    <row r="798" spans="1:5" x14ac:dyDescent="0.4">
      <c r="A798" s="2">
        <v>43299</v>
      </c>
      <c r="B798" s="3">
        <f>[1]!s_dq_close(B$1,$A798)</f>
        <v>2417.4</v>
      </c>
      <c r="C798" s="3">
        <f>[1]!s_dq_close(C$1,$A798)</f>
        <v>2414.8000000000002</v>
      </c>
      <c r="D798" s="3">
        <f>[1]!s_dq_close(D$1,$A798)</f>
        <v>2414</v>
      </c>
      <c r="E798" s="3">
        <f>[1]!s_dq_close(E$1,$A798)</f>
        <v>2415.1999999999998</v>
      </c>
    </row>
    <row r="799" spans="1:5" x14ac:dyDescent="0.4">
      <c r="A799" s="2">
        <v>43300</v>
      </c>
      <c r="B799" s="3">
        <f>[1]!s_dq_close(B$1,$A799)</f>
        <v>2429.8000000000002</v>
      </c>
      <c r="C799" s="3">
        <f>[1]!s_dq_close(C$1,$A799)</f>
        <v>2431.8000000000002</v>
      </c>
      <c r="D799" s="3">
        <f>[1]!s_dq_close(D$1,$A799)</f>
        <v>2430</v>
      </c>
      <c r="E799" s="3">
        <f>[1]!s_dq_close(E$1,$A799)</f>
        <v>2434.6</v>
      </c>
    </row>
    <row r="800" spans="1:5" x14ac:dyDescent="0.4">
      <c r="A800" s="2">
        <v>43301</v>
      </c>
      <c r="B800" s="3">
        <f>[1]!s_dq_close(B$1,$A800)</f>
        <v>2473.8000000000002</v>
      </c>
      <c r="C800" s="3">
        <f>[1]!s_dq_close(C$1,$A800)</f>
        <v>2499.1999999999998</v>
      </c>
      <c r="D800" s="3">
        <f>[1]!s_dq_close(D$1,$A800)</f>
        <v>2499.4</v>
      </c>
      <c r="E800" s="3">
        <f>[1]!s_dq_close(E$1,$A800)</f>
        <v>2498.1999999999998</v>
      </c>
    </row>
    <row r="801" spans="1:5" x14ac:dyDescent="0.4">
      <c r="A801" s="2">
        <v>43304</v>
      </c>
      <c r="B801" s="3">
        <f>[1]!s_dq_close(B$1,$A801)</f>
        <v>2522.4</v>
      </c>
      <c r="C801" s="3">
        <f>[1]!s_dq_close(C$1,$A801)</f>
        <v>2522</v>
      </c>
      <c r="D801" s="3">
        <f>[1]!s_dq_close(D$1,$A801)</f>
        <v>2521.8000000000002</v>
      </c>
      <c r="E801" s="3">
        <f>[1]!s_dq_close(E$1,$A801)</f>
        <v>2527</v>
      </c>
    </row>
    <row r="802" spans="1:5" x14ac:dyDescent="0.4">
      <c r="A802" s="2">
        <v>43305</v>
      </c>
      <c r="B802" s="3">
        <f>[1]!s_dq_close(B$1,$A802)</f>
        <v>2559</v>
      </c>
      <c r="C802" s="3">
        <f>[1]!s_dq_close(C$1,$A802)</f>
        <v>2557.6</v>
      </c>
      <c r="D802" s="3">
        <f>[1]!s_dq_close(D$1,$A802)</f>
        <v>2559.6</v>
      </c>
      <c r="E802" s="3">
        <f>[1]!s_dq_close(E$1,$A802)</f>
        <v>2564.6</v>
      </c>
    </row>
    <row r="803" spans="1:5" x14ac:dyDescent="0.4">
      <c r="A803" s="2">
        <v>43306</v>
      </c>
      <c r="B803" s="3">
        <f>[1]!s_dq_close(B$1,$A803)</f>
        <v>2555.4</v>
      </c>
      <c r="C803" s="3">
        <f>[1]!s_dq_close(C$1,$A803)</f>
        <v>2555</v>
      </c>
      <c r="D803" s="3">
        <f>[1]!s_dq_close(D$1,$A803)</f>
        <v>2555.8000000000002</v>
      </c>
      <c r="E803" s="3">
        <f>[1]!s_dq_close(E$1,$A803)</f>
        <v>2555</v>
      </c>
    </row>
    <row r="804" spans="1:5" x14ac:dyDescent="0.4">
      <c r="A804" s="2">
        <v>43307</v>
      </c>
      <c r="B804" s="3">
        <f>[1]!s_dq_close(B$1,$A804)</f>
        <v>2525</v>
      </c>
      <c r="C804" s="3">
        <f>[1]!s_dq_close(C$1,$A804)</f>
        <v>2522.6</v>
      </c>
      <c r="D804" s="3">
        <f>[1]!s_dq_close(D$1,$A804)</f>
        <v>2523</v>
      </c>
      <c r="E804" s="3">
        <f>[1]!s_dq_close(E$1,$A804)</f>
        <v>2522.4</v>
      </c>
    </row>
    <row r="805" spans="1:5" x14ac:dyDescent="0.4">
      <c r="A805" s="2">
        <v>43308</v>
      </c>
      <c r="B805" s="3">
        <f>[1]!s_dq_close(B$1,$A805)</f>
        <v>2529.6</v>
      </c>
      <c r="C805" s="3">
        <f>[1]!s_dq_close(C$1,$A805)</f>
        <v>2529.4</v>
      </c>
      <c r="D805" s="3">
        <f>[1]!s_dq_close(D$1,$A805)</f>
        <v>2532.6</v>
      </c>
      <c r="E805" s="3">
        <f>[1]!s_dq_close(E$1,$A805)</f>
        <v>2533.6</v>
      </c>
    </row>
    <row r="806" spans="1:5" x14ac:dyDescent="0.4">
      <c r="A806" s="2">
        <v>43311</v>
      </c>
      <c r="B806" s="3">
        <f>[1]!s_dq_close(B$1,$A806)</f>
        <v>2542.1999999999998</v>
      </c>
      <c r="C806" s="3">
        <f>[1]!s_dq_close(C$1,$A806)</f>
        <v>2539.8000000000002</v>
      </c>
      <c r="D806" s="3">
        <f>[1]!s_dq_close(D$1,$A806)</f>
        <v>2542.6</v>
      </c>
      <c r="E806" s="3">
        <f>[1]!s_dq_close(E$1,$A806)</f>
        <v>2543.8000000000002</v>
      </c>
    </row>
    <row r="807" spans="1:5" x14ac:dyDescent="0.4">
      <c r="A807" s="2">
        <v>43312</v>
      </c>
      <c r="B807" s="3">
        <f>[1]!s_dq_close(B$1,$A807)</f>
        <v>2547.6</v>
      </c>
      <c r="C807" s="3">
        <f>[1]!s_dq_close(C$1,$A807)</f>
        <v>2547.8000000000002</v>
      </c>
      <c r="D807" s="3">
        <f>[1]!s_dq_close(D$1,$A807)</f>
        <v>2547.4</v>
      </c>
      <c r="E807" s="3">
        <f>[1]!s_dq_close(E$1,$A807)</f>
        <v>2551.6</v>
      </c>
    </row>
    <row r="808" spans="1:5" x14ac:dyDescent="0.4">
      <c r="A808" s="2">
        <v>43313</v>
      </c>
      <c r="B808" s="3">
        <f>[1]!s_dq_close(B$1,$A808)</f>
        <v>2485</v>
      </c>
      <c r="C808" s="3">
        <f>[1]!s_dq_close(C$1,$A808)</f>
        <v>2485.1999999999998</v>
      </c>
      <c r="D808" s="3">
        <f>[1]!s_dq_close(D$1,$A808)</f>
        <v>2486.4</v>
      </c>
      <c r="E808" s="3">
        <f>[1]!s_dq_close(E$1,$A808)</f>
        <v>2486</v>
      </c>
    </row>
    <row r="809" spans="1:5" x14ac:dyDescent="0.4">
      <c r="A809" s="2">
        <v>43314</v>
      </c>
      <c r="B809" s="3">
        <f>[1]!s_dq_close(B$1,$A809)</f>
        <v>2435</v>
      </c>
      <c r="C809" s="3">
        <f>[1]!s_dq_close(C$1,$A809)</f>
        <v>2435</v>
      </c>
      <c r="D809" s="3">
        <f>[1]!s_dq_close(D$1,$A809)</f>
        <v>2436.1999999999998</v>
      </c>
      <c r="E809" s="3">
        <f>[1]!s_dq_close(E$1,$A809)</f>
        <v>2434.1999999999998</v>
      </c>
    </row>
    <row r="810" spans="1:5" x14ac:dyDescent="0.4">
      <c r="A810" s="2">
        <v>43315</v>
      </c>
      <c r="B810" s="3">
        <f>[1]!s_dq_close(B$1,$A810)</f>
        <v>2406</v>
      </c>
      <c r="C810" s="3">
        <f>[1]!s_dq_close(C$1,$A810)</f>
        <v>2407</v>
      </c>
      <c r="D810" s="3">
        <f>[1]!s_dq_close(D$1,$A810)</f>
        <v>2410.6</v>
      </c>
      <c r="E810" s="3">
        <f>[1]!s_dq_close(E$1,$A810)</f>
        <v>2403</v>
      </c>
    </row>
    <row r="811" spans="1:5" x14ac:dyDescent="0.4">
      <c r="A811" s="2">
        <v>43318</v>
      </c>
      <c r="B811" s="3">
        <f>[1]!s_dq_close(B$1,$A811)</f>
        <v>2408.8000000000002</v>
      </c>
      <c r="C811" s="3">
        <f>[1]!s_dq_close(C$1,$A811)</f>
        <v>2405.1999999999998</v>
      </c>
      <c r="D811" s="3">
        <f>[1]!s_dq_close(D$1,$A811)</f>
        <v>2407.6</v>
      </c>
      <c r="E811" s="3">
        <f>[1]!s_dq_close(E$1,$A811)</f>
        <v>2408.1999999999998</v>
      </c>
    </row>
    <row r="812" spans="1:5" x14ac:dyDescent="0.4">
      <c r="A812" s="2">
        <v>43319</v>
      </c>
      <c r="B812" s="3">
        <f>[1]!s_dq_close(B$1,$A812)</f>
        <v>2480.8000000000002</v>
      </c>
      <c r="C812" s="3">
        <f>[1]!s_dq_close(C$1,$A812)</f>
        <v>2477</v>
      </c>
      <c r="D812" s="3">
        <f>[1]!s_dq_close(D$1,$A812)</f>
        <v>2479.6</v>
      </c>
      <c r="E812" s="3">
        <f>[1]!s_dq_close(E$1,$A812)</f>
        <v>2478.1999999999998</v>
      </c>
    </row>
    <row r="813" spans="1:5" x14ac:dyDescent="0.4">
      <c r="A813" s="2">
        <v>43320</v>
      </c>
      <c r="B813" s="3">
        <f>[1]!s_dq_close(B$1,$A813)</f>
        <v>2444.6</v>
      </c>
      <c r="C813" s="3">
        <f>[1]!s_dq_close(C$1,$A813)</f>
        <v>2441.6</v>
      </c>
      <c r="D813" s="3">
        <f>[1]!s_dq_close(D$1,$A813)</f>
        <v>2442.6</v>
      </c>
      <c r="E813" s="3">
        <f>[1]!s_dq_close(E$1,$A813)</f>
        <v>2444</v>
      </c>
    </row>
    <row r="814" spans="1:5" x14ac:dyDescent="0.4">
      <c r="A814" s="2">
        <v>43321</v>
      </c>
      <c r="B814" s="3">
        <f>[1]!s_dq_close(B$1,$A814)</f>
        <v>2501.4</v>
      </c>
      <c r="C814" s="3">
        <f>[1]!s_dq_close(C$1,$A814)</f>
        <v>2501</v>
      </c>
      <c r="D814" s="3">
        <f>[1]!s_dq_close(D$1,$A814)</f>
        <v>2504</v>
      </c>
      <c r="E814" s="3">
        <f>[1]!s_dq_close(E$1,$A814)</f>
        <v>2504</v>
      </c>
    </row>
    <row r="815" spans="1:5" x14ac:dyDescent="0.4">
      <c r="A815" s="2">
        <v>43322</v>
      </c>
      <c r="B815" s="3">
        <f>[1]!s_dq_close(B$1,$A815)</f>
        <v>2500.4</v>
      </c>
      <c r="C815" s="3">
        <f>[1]!s_dq_close(C$1,$A815)</f>
        <v>2500.8000000000002</v>
      </c>
      <c r="D815" s="3">
        <f>[1]!s_dq_close(D$1,$A815)</f>
        <v>2502</v>
      </c>
      <c r="E815" s="3">
        <f>[1]!s_dq_close(E$1,$A815)</f>
        <v>2503</v>
      </c>
    </row>
    <row r="816" spans="1:5" x14ac:dyDescent="0.4">
      <c r="A816" s="2">
        <v>43325</v>
      </c>
      <c r="B816" s="3">
        <f>[1]!s_dq_close(B$1,$A816)</f>
        <v>2477</v>
      </c>
      <c r="C816" s="3">
        <f>[1]!s_dq_close(C$1,$A816)</f>
        <v>2474.6</v>
      </c>
      <c r="D816" s="3">
        <f>[1]!s_dq_close(D$1,$A816)</f>
        <v>2474</v>
      </c>
      <c r="E816" s="3">
        <f>[1]!s_dq_close(E$1,$A816)</f>
        <v>2477</v>
      </c>
    </row>
    <row r="817" spans="1:5" x14ac:dyDescent="0.4">
      <c r="A817" s="2">
        <v>43326</v>
      </c>
      <c r="B817" s="3">
        <f>[1]!s_dq_close(B$1,$A817)</f>
        <v>2470</v>
      </c>
      <c r="C817" s="3">
        <f>[1]!s_dq_close(C$1,$A817)</f>
        <v>2468.8000000000002</v>
      </c>
      <c r="D817" s="3">
        <f>[1]!s_dq_close(D$1,$A817)</f>
        <v>2467.8000000000002</v>
      </c>
      <c r="E817" s="3">
        <f>[1]!s_dq_close(E$1,$A817)</f>
        <v>2471</v>
      </c>
    </row>
    <row r="818" spans="1:5" x14ac:dyDescent="0.4">
      <c r="A818" s="2">
        <v>43327</v>
      </c>
      <c r="B818" s="3">
        <f>[1]!s_dq_close(B$1,$A818)</f>
        <v>2404</v>
      </c>
      <c r="C818" s="3">
        <f>[1]!s_dq_close(C$1,$A818)</f>
        <v>2401.1999999999998</v>
      </c>
      <c r="D818" s="3">
        <f>[1]!s_dq_close(D$1,$A818)</f>
        <v>2402</v>
      </c>
      <c r="E818" s="3">
        <f>[1]!s_dq_close(E$1,$A818)</f>
        <v>2400.4</v>
      </c>
    </row>
    <row r="819" spans="1:5" x14ac:dyDescent="0.4">
      <c r="A819" s="2">
        <v>43328</v>
      </c>
      <c r="B819" s="3">
        <f>[1]!s_dq_close(B$1,$A819)</f>
        <v>2411</v>
      </c>
      <c r="C819" s="3">
        <f>[1]!s_dq_close(C$1,$A819)</f>
        <v>2405</v>
      </c>
      <c r="D819" s="3">
        <f>[1]!s_dq_close(D$1,$A819)</f>
        <v>2405.6</v>
      </c>
      <c r="E819" s="3">
        <f>[1]!s_dq_close(E$1,$A819)</f>
        <v>2406.1999999999998</v>
      </c>
    </row>
    <row r="820" spans="1:5" x14ac:dyDescent="0.4">
      <c r="A820" s="2">
        <v>43329</v>
      </c>
      <c r="B820" s="3">
        <f>[1]!s_dq_close(B$1,$A820)</f>
        <v>2390.1999999999998</v>
      </c>
      <c r="C820" s="3">
        <f>[1]!s_dq_close(C$1,$A820)</f>
        <v>2369.8000000000002</v>
      </c>
      <c r="D820" s="3">
        <f>[1]!s_dq_close(D$1,$A820)</f>
        <v>2371</v>
      </c>
      <c r="E820" s="3">
        <f>[1]!s_dq_close(E$1,$A820)</f>
        <v>2377.6</v>
      </c>
    </row>
    <row r="821" spans="1:5" x14ac:dyDescent="0.4">
      <c r="A821" s="2">
        <v>43332</v>
      </c>
      <c r="B821" s="3">
        <f>[1]!s_dq_close(B$1,$A821)</f>
        <v>2411</v>
      </c>
      <c r="C821" s="3">
        <f>[1]!s_dq_close(C$1,$A821)</f>
        <v>2409</v>
      </c>
      <c r="D821" s="3">
        <f>[1]!s_dq_close(D$1,$A821)</f>
        <v>2409.8000000000002</v>
      </c>
      <c r="E821" s="3">
        <f>[1]!s_dq_close(E$1,$A821)</f>
        <v>2410</v>
      </c>
    </row>
    <row r="822" spans="1:5" x14ac:dyDescent="0.4">
      <c r="A822" s="2">
        <v>43333</v>
      </c>
      <c r="B822" s="3">
        <f>[1]!s_dq_close(B$1,$A822)</f>
        <v>2448.6</v>
      </c>
      <c r="C822" s="3">
        <f>[1]!s_dq_close(C$1,$A822)</f>
        <v>2447.8000000000002</v>
      </c>
      <c r="D822" s="3">
        <f>[1]!s_dq_close(D$1,$A822)</f>
        <v>2449.1999999999998</v>
      </c>
      <c r="E822" s="3">
        <f>[1]!s_dq_close(E$1,$A822)</f>
        <v>2448</v>
      </c>
    </row>
    <row r="823" spans="1:5" x14ac:dyDescent="0.4">
      <c r="A823" s="2">
        <v>43334</v>
      </c>
      <c r="B823" s="3">
        <f>[1]!s_dq_close(B$1,$A823)</f>
        <v>2449.8000000000002</v>
      </c>
      <c r="C823" s="3">
        <f>[1]!s_dq_close(C$1,$A823)</f>
        <v>2443.6</v>
      </c>
      <c r="D823" s="3">
        <f>[1]!s_dq_close(D$1,$A823)</f>
        <v>2448.8000000000002</v>
      </c>
      <c r="E823" s="3">
        <f>[1]!s_dq_close(E$1,$A823)</f>
        <v>2451.6</v>
      </c>
    </row>
    <row r="824" spans="1:5" x14ac:dyDescent="0.4">
      <c r="A824" s="2">
        <v>43335</v>
      </c>
      <c r="B824" s="3">
        <f>[1]!s_dq_close(B$1,$A824)</f>
        <v>2455.4</v>
      </c>
      <c r="C824" s="3">
        <f>[1]!s_dq_close(C$1,$A824)</f>
        <v>2453.4</v>
      </c>
      <c r="D824" s="3">
        <f>[1]!s_dq_close(D$1,$A824)</f>
        <v>2457.4</v>
      </c>
      <c r="E824" s="3">
        <f>[1]!s_dq_close(E$1,$A824)</f>
        <v>2455</v>
      </c>
    </row>
    <row r="825" spans="1:5" x14ac:dyDescent="0.4">
      <c r="A825" s="2">
        <v>43336</v>
      </c>
      <c r="B825" s="3">
        <f>[1]!s_dq_close(B$1,$A825)</f>
        <v>2474.6</v>
      </c>
      <c r="C825" s="3">
        <f>[1]!s_dq_close(C$1,$A825)</f>
        <v>2472.1999999999998</v>
      </c>
      <c r="D825" s="3">
        <f>[1]!s_dq_close(D$1,$A825)</f>
        <v>2476.1999999999998</v>
      </c>
      <c r="E825" s="3">
        <f>[1]!s_dq_close(E$1,$A825)</f>
        <v>2470.1999999999998</v>
      </c>
    </row>
    <row r="826" spans="1:5" x14ac:dyDescent="0.4">
      <c r="A826" s="2">
        <v>43339</v>
      </c>
      <c r="B826" s="3">
        <f>[1]!s_dq_close(B$1,$A826)</f>
        <v>2519</v>
      </c>
      <c r="C826" s="3">
        <f>[1]!s_dq_close(C$1,$A826)</f>
        <v>2516.6</v>
      </c>
      <c r="D826" s="3">
        <f>[1]!s_dq_close(D$1,$A826)</f>
        <v>2518.4</v>
      </c>
      <c r="E826" s="3">
        <f>[1]!s_dq_close(E$1,$A826)</f>
        <v>2521</v>
      </c>
    </row>
    <row r="827" spans="1:5" x14ac:dyDescent="0.4">
      <c r="A827" s="2">
        <v>43340</v>
      </c>
      <c r="B827" s="3">
        <f>[1]!s_dq_close(B$1,$A827)</f>
        <v>2508</v>
      </c>
      <c r="C827" s="3">
        <f>[1]!s_dq_close(C$1,$A827)</f>
        <v>2508.1999999999998</v>
      </c>
      <c r="D827" s="3">
        <f>[1]!s_dq_close(D$1,$A827)</f>
        <v>2508.1999999999998</v>
      </c>
      <c r="E827" s="3">
        <f>[1]!s_dq_close(E$1,$A827)</f>
        <v>2512</v>
      </c>
    </row>
    <row r="828" spans="1:5" x14ac:dyDescent="0.4">
      <c r="A828" s="2">
        <v>43341</v>
      </c>
      <c r="B828" s="3">
        <f>[1]!s_dq_close(B$1,$A828)</f>
        <v>2505</v>
      </c>
      <c r="C828" s="3">
        <f>[1]!s_dq_close(C$1,$A828)</f>
        <v>2504.6</v>
      </c>
      <c r="D828" s="3">
        <f>[1]!s_dq_close(D$1,$A828)</f>
        <v>2506.1999999999998</v>
      </c>
      <c r="E828" s="3">
        <f>[1]!s_dq_close(E$1,$A828)</f>
        <v>2509.8000000000002</v>
      </c>
    </row>
    <row r="829" spans="1:5" x14ac:dyDescent="0.4">
      <c r="A829" s="2">
        <v>43342</v>
      </c>
      <c r="B829" s="3">
        <f>[1]!s_dq_close(B$1,$A829)</f>
        <v>2483.1999999999998</v>
      </c>
      <c r="C829" s="3">
        <f>[1]!s_dq_close(C$1,$A829)</f>
        <v>2483.8000000000002</v>
      </c>
      <c r="D829" s="3">
        <f>[1]!s_dq_close(D$1,$A829)</f>
        <v>2484.8000000000002</v>
      </c>
      <c r="E829" s="3">
        <f>[1]!s_dq_close(E$1,$A829)</f>
        <v>2485.1999999999998</v>
      </c>
    </row>
    <row r="830" spans="1:5" x14ac:dyDescent="0.4">
      <c r="A830" s="2">
        <v>43343</v>
      </c>
      <c r="B830" s="3">
        <f>[1]!s_dq_close(B$1,$A830)</f>
        <v>2471</v>
      </c>
      <c r="C830" s="3">
        <f>[1]!s_dq_close(C$1,$A830)</f>
        <v>2469.1999999999998</v>
      </c>
      <c r="D830" s="3">
        <f>[1]!s_dq_close(D$1,$A830)</f>
        <v>2470.8000000000002</v>
      </c>
      <c r="E830" s="3">
        <f>[1]!s_dq_close(E$1,$A830)</f>
        <v>2473.1999999999998</v>
      </c>
    </row>
    <row r="831" spans="1:5" x14ac:dyDescent="0.4">
      <c r="A831" s="2">
        <v>43346</v>
      </c>
      <c r="B831" s="3">
        <f>[1]!s_dq_close(B$1,$A831)</f>
        <v>2461</v>
      </c>
      <c r="C831" s="3">
        <f>[1]!s_dq_close(C$1,$A831)</f>
        <v>2462.6</v>
      </c>
      <c r="D831" s="3">
        <f>[1]!s_dq_close(D$1,$A831)</f>
        <v>2462.4</v>
      </c>
      <c r="E831" s="3">
        <f>[1]!s_dq_close(E$1,$A831)</f>
        <v>2470.6</v>
      </c>
    </row>
    <row r="832" spans="1:5" x14ac:dyDescent="0.4">
      <c r="A832" s="2">
        <v>43347</v>
      </c>
      <c r="B832" s="3">
        <f>[1]!s_dq_close(B$1,$A832)</f>
        <v>2502</v>
      </c>
      <c r="C832" s="3">
        <f>[1]!s_dq_close(C$1,$A832)</f>
        <v>2502.6</v>
      </c>
      <c r="D832" s="3">
        <f>[1]!s_dq_close(D$1,$A832)</f>
        <v>2503.6</v>
      </c>
      <c r="E832" s="3">
        <f>[1]!s_dq_close(E$1,$A832)</f>
        <v>2504</v>
      </c>
    </row>
    <row r="833" spans="1:5" x14ac:dyDescent="0.4">
      <c r="A833" s="2">
        <v>43348</v>
      </c>
      <c r="B833" s="3">
        <f>[1]!s_dq_close(B$1,$A833)</f>
        <v>2433.8000000000002</v>
      </c>
      <c r="C833" s="3">
        <f>[1]!s_dq_close(C$1,$A833)</f>
        <v>2436</v>
      </c>
      <c r="D833" s="3">
        <f>[1]!s_dq_close(D$1,$A833)</f>
        <v>2435</v>
      </c>
      <c r="E833" s="3">
        <f>[1]!s_dq_close(E$1,$A833)</f>
        <v>2440</v>
      </c>
    </row>
    <row r="834" spans="1:5" x14ac:dyDescent="0.4">
      <c r="A834" s="2">
        <v>43349</v>
      </c>
      <c r="B834" s="3">
        <f>[1]!s_dq_close(B$1,$A834)</f>
        <v>2413</v>
      </c>
      <c r="C834" s="3">
        <f>[1]!s_dq_close(C$1,$A834)</f>
        <v>2416</v>
      </c>
      <c r="D834" s="3">
        <f>[1]!s_dq_close(D$1,$A834)</f>
        <v>2415.1999999999998</v>
      </c>
      <c r="E834" s="3">
        <f>[1]!s_dq_close(E$1,$A834)</f>
        <v>2418</v>
      </c>
    </row>
    <row r="835" spans="1:5" x14ac:dyDescent="0.4">
      <c r="A835" s="2">
        <v>43350</v>
      </c>
      <c r="B835" s="3">
        <f>[1]!s_dq_close(B$1,$A835)</f>
        <v>2441.6</v>
      </c>
      <c r="C835" s="3">
        <f>[1]!s_dq_close(C$1,$A835)</f>
        <v>2443</v>
      </c>
      <c r="D835" s="3">
        <f>[1]!s_dq_close(D$1,$A835)</f>
        <v>2442.4</v>
      </c>
      <c r="E835" s="3">
        <f>[1]!s_dq_close(E$1,$A835)</f>
        <v>2446.6</v>
      </c>
    </row>
    <row r="836" spans="1:5" x14ac:dyDescent="0.4">
      <c r="A836" s="2">
        <v>43353</v>
      </c>
      <c r="B836" s="3">
        <f>[1]!s_dq_close(B$1,$A836)</f>
        <v>2417.8000000000002</v>
      </c>
      <c r="C836" s="3">
        <f>[1]!s_dq_close(C$1,$A836)</f>
        <v>2419</v>
      </c>
      <c r="D836" s="3">
        <f>[1]!s_dq_close(D$1,$A836)</f>
        <v>2420.6</v>
      </c>
      <c r="E836" s="3">
        <f>[1]!s_dq_close(E$1,$A836)</f>
        <v>2422</v>
      </c>
    </row>
    <row r="837" spans="1:5" x14ac:dyDescent="0.4">
      <c r="A837" s="2">
        <v>43354</v>
      </c>
      <c r="B837" s="3">
        <f>[1]!s_dq_close(B$1,$A837)</f>
        <v>2398.4</v>
      </c>
      <c r="C837" s="3">
        <f>[1]!s_dq_close(C$1,$A837)</f>
        <v>2402</v>
      </c>
      <c r="D837" s="3">
        <f>[1]!s_dq_close(D$1,$A837)</f>
        <v>2404</v>
      </c>
      <c r="E837" s="3">
        <f>[1]!s_dq_close(E$1,$A837)</f>
        <v>2406</v>
      </c>
    </row>
    <row r="838" spans="1:5" x14ac:dyDescent="0.4">
      <c r="A838" s="2">
        <v>43355</v>
      </c>
      <c r="B838" s="3">
        <f>[1]!s_dq_close(B$1,$A838)</f>
        <v>2384.6</v>
      </c>
      <c r="C838" s="3">
        <f>[1]!s_dq_close(C$1,$A838)</f>
        <v>2383.8000000000002</v>
      </c>
      <c r="D838" s="3">
        <f>[1]!s_dq_close(D$1,$A838)</f>
        <v>2390.1999999999998</v>
      </c>
      <c r="E838" s="3">
        <f>[1]!s_dq_close(E$1,$A838)</f>
        <v>2394</v>
      </c>
    </row>
    <row r="839" spans="1:5" x14ac:dyDescent="0.4">
      <c r="A839" s="2">
        <v>43356</v>
      </c>
      <c r="B839" s="3">
        <f>[1]!s_dq_close(B$1,$A839)</f>
        <v>2419.6</v>
      </c>
      <c r="C839" s="3">
        <f>[1]!s_dq_close(C$1,$A839)</f>
        <v>2422.1999999999998</v>
      </c>
      <c r="D839" s="3">
        <f>[1]!s_dq_close(D$1,$A839)</f>
        <v>2427.4</v>
      </c>
      <c r="E839" s="3">
        <f>[1]!s_dq_close(E$1,$A839)</f>
        <v>2432</v>
      </c>
    </row>
    <row r="840" spans="1:5" x14ac:dyDescent="0.4">
      <c r="A840" s="2">
        <v>43357</v>
      </c>
      <c r="B840" s="3">
        <f>[1]!s_dq_close(B$1,$A840)</f>
        <v>2427.4</v>
      </c>
      <c r="C840" s="3">
        <f>[1]!s_dq_close(C$1,$A840)</f>
        <v>2428.8000000000002</v>
      </c>
      <c r="D840" s="3">
        <f>[1]!s_dq_close(D$1,$A840)</f>
        <v>2438.4</v>
      </c>
      <c r="E840" s="3">
        <f>[1]!s_dq_close(E$1,$A840)</f>
        <v>2438.8000000000002</v>
      </c>
    </row>
    <row r="841" spans="1:5" x14ac:dyDescent="0.4">
      <c r="A841" s="2">
        <v>43360</v>
      </c>
      <c r="B841" s="3">
        <f>[1]!s_dq_close(B$1,$A841)</f>
        <v>2400.8000000000002</v>
      </c>
      <c r="C841" s="3">
        <f>[1]!s_dq_close(C$1,$A841)</f>
        <v>2401.6</v>
      </c>
      <c r="D841" s="3">
        <f>[1]!s_dq_close(D$1,$A841)</f>
        <v>2412</v>
      </c>
      <c r="E841" s="3">
        <f>[1]!s_dq_close(E$1,$A841)</f>
        <v>2418</v>
      </c>
    </row>
    <row r="842" spans="1:5" x14ac:dyDescent="0.4">
      <c r="A842" s="2">
        <v>43361</v>
      </c>
      <c r="B842" s="3">
        <f>[1]!s_dq_close(B$1,$A842)</f>
        <v>2465</v>
      </c>
      <c r="C842" s="3">
        <f>[1]!s_dq_close(C$1,$A842)</f>
        <v>2466.1999999999998</v>
      </c>
      <c r="D842" s="3">
        <f>[1]!s_dq_close(D$1,$A842)</f>
        <v>2478.8000000000002</v>
      </c>
      <c r="E842" s="3">
        <f>[1]!s_dq_close(E$1,$A842)</f>
        <v>2486.1999999999998</v>
      </c>
    </row>
    <row r="843" spans="1:5" x14ac:dyDescent="0.4">
      <c r="A843" s="2">
        <v>43362</v>
      </c>
      <c r="B843" s="3">
        <f>[1]!s_dq_close(B$1,$A843)</f>
        <v>2486</v>
      </c>
      <c r="C843" s="3">
        <f>[1]!s_dq_close(C$1,$A843)</f>
        <v>2486.8000000000002</v>
      </c>
      <c r="D843" s="3">
        <f>[1]!s_dq_close(D$1,$A843)</f>
        <v>2497.6</v>
      </c>
      <c r="E843" s="3">
        <f>[1]!s_dq_close(E$1,$A843)</f>
        <v>2500.6</v>
      </c>
    </row>
    <row r="844" spans="1:5" x14ac:dyDescent="0.4">
      <c r="A844" s="2">
        <v>43363</v>
      </c>
      <c r="B844" s="3">
        <f>[1]!s_dq_close(B$1,$A844)</f>
        <v>2491</v>
      </c>
      <c r="C844" s="3">
        <f>[1]!s_dq_close(C$1,$A844)</f>
        <v>2496.8000000000002</v>
      </c>
      <c r="D844" s="3">
        <f>[1]!s_dq_close(D$1,$A844)</f>
        <v>2502</v>
      </c>
      <c r="E844" s="3">
        <f>[1]!s_dq_close(E$1,$A844)</f>
        <v>2508.6</v>
      </c>
    </row>
    <row r="845" spans="1:5" x14ac:dyDescent="0.4">
      <c r="A845" s="2">
        <v>43364</v>
      </c>
      <c r="B845" s="3">
        <f>[1]!s_dq_close(B$1,$A845)</f>
        <v>2552</v>
      </c>
      <c r="C845" s="3">
        <f>[1]!s_dq_close(C$1,$A845)</f>
        <v>2595</v>
      </c>
      <c r="D845" s="3">
        <f>[1]!s_dq_close(D$1,$A845)</f>
        <v>2599</v>
      </c>
      <c r="E845" s="3">
        <f>[1]!s_dq_close(E$1,$A845)</f>
        <v>2609</v>
      </c>
    </row>
    <row r="846" spans="1:5" x14ac:dyDescent="0.4">
      <c r="A846" s="2">
        <v>43368</v>
      </c>
      <c r="B846" s="3">
        <f>[1]!s_dq_close(B$1,$A846)</f>
        <v>2557.1999999999998</v>
      </c>
      <c r="C846" s="3">
        <f>[1]!s_dq_close(C$1,$A846)</f>
        <v>2561.4</v>
      </c>
      <c r="D846" s="3">
        <f>[1]!s_dq_close(D$1,$A846)</f>
        <v>2568.6</v>
      </c>
      <c r="E846" s="3">
        <f>[1]!s_dq_close(E$1,$A846)</f>
        <v>2574</v>
      </c>
    </row>
    <row r="847" spans="1:5" x14ac:dyDescent="0.4">
      <c r="A847" s="2">
        <v>43369</v>
      </c>
      <c r="B847" s="3">
        <f>[1]!s_dq_close(B$1,$A847)</f>
        <v>2592.6</v>
      </c>
      <c r="C847" s="3">
        <f>[1]!s_dq_close(C$1,$A847)</f>
        <v>2598</v>
      </c>
      <c r="D847" s="3">
        <f>[1]!s_dq_close(D$1,$A847)</f>
        <v>2602</v>
      </c>
      <c r="E847" s="3">
        <f>[1]!s_dq_close(E$1,$A847)</f>
        <v>2613.8000000000002</v>
      </c>
    </row>
    <row r="848" spans="1:5" x14ac:dyDescent="0.4">
      <c r="A848" s="2">
        <v>43370</v>
      </c>
      <c r="B848" s="3">
        <f>[1]!s_dq_close(B$1,$A848)</f>
        <v>2582.8000000000002</v>
      </c>
      <c r="C848" s="3">
        <f>[1]!s_dq_close(C$1,$A848)</f>
        <v>2584</v>
      </c>
      <c r="D848" s="3">
        <f>[1]!s_dq_close(D$1,$A848)</f>
        <v>2595.1999999999998</v>
      </c>
      <c r="E848" s="3">
        <f>[1]!s_dq_close(E$1,$A848)</f>
        <v>2588.1999999999998</v>
      </c>
    </row>
    <row r="849" spans="1:5" x14ac:dyDescent="0.4">
      <c r="A849" s="2">
        <v>43371</v>
      </c>
      <c r="B849" s="3">
        <f>[1]!s_dq_close(B$1,$A849)</f>
        <v>2609.6</v>
      </c>
      <c r="C849" s="3">
        <f>[1]!s_dq_close(C$1,$A849)</f>
        <v>2622</v>
      </c>
      <c r="D849" s="3">
        <f>[1]!s_dq_close(D$1,$A849)</f>
        <v>2618.6</v>
      </c>
      <c r="E849" s="3">
        <f>[1]!s_dq_close(E$1,$A849)</f>
        <v>2631.8</v>
      </c>
    </row>
    <row r="850" spans="1:5" x14ac:dyDescent="0.4">
      <c r="A850" s="2">
        <v>43381</v>
      </c>
      <c r="B850" s="3">
        <f>[1]!s_dq_close(B$1,$A850)</f>
        <v>2483.6</v>
      </c>
      <c r="C850" s="3">
        <f>[1]!s_dq_close(C$1,$A850)</f>
        <v>2489</v>
      </c>
      <c r="D850" s="3">
        <f>[1]!s_dq_close(D$1,$A850)</f>
        <v>2502</v>
      </c>
      <c r="E850" s="3">
        <f>[1]!s_dq_close(E$1,$A850)</f>
        <v>2510.4</v>
      </c>
    </row>
    <row r="851" spans="1:5" x14ac:dyDescent="0.4">
      <c r="A851" s="2">
        <v>43382</v>
      </c>
      <c r="B851" s="3">
        <f>[1]!s_dq_close(B$1,$A851)</f>
        <v>2499.4</v>
      </c>
      <c r="C851" s="3">
        <f>[1]!s_dq_close(C$1,$A851)</f>
        <v>2504</v>
      </c>
      <c r="D851" s="3">
        <f>[1]!s_dq_close(D$1,$A851)</f>
        <v>2514.4</v>
      </c>
      <c r="E851" s="3">
        <f>[1]!s_dq_close(E$1,$A851)</f>
        <v>2525</v>
      </c>
    </row>
    <row r="852" spans="1:5" x14ac:dyDescent="0.4">
      <c r="A852" s="2">
        <v>43383</v>
      </c>
      <c r="B852" s="3">
        <f>[1]!s_dq_close(B$1,$A852)</f>
        <v>2500.4</v>
      </c>
      <c r="C852" s="3">
        <f>[1]!s_dq_close(C$1,$A852)</f>
        <v>2505</v>
      </c>
      <c r="D852" s="3">
        <f>[1]!s_dq_close(D$1,$A852)</f>
        <v>2514</v>
      </c>
      <c r="E852" s="3">
        <f>[1]!s_dq_close(E$1,$A852)</f>
        <v>2525</v>
      </c>
    </row>
    <row r="853" spans="1:5" x14ac:dyDescent="0.4">
      <c r="A853" s="2">
        <v>43384</v>
      </c>
      <c r="B853" s="3">
        <f>[1]!s_dq_close(B$1,$A853)</f>
        <v>2386.8000000000002</v>
      </c>
      <c r="C853" s="3">
        <f>[1]!s_dq_close(C$1,$A853)</f>
        <v>2396.1999999999998</v>
      </c>
      <c r="D853" s="3">
        <f>[1]!s_dq_close(D$1,$A853)</f>
        <v>2403</v>
      </c>
      <c r="E853" s="3">
        <f>[1]!s_dq_close(E$1,$A853)</f>
        <v>2412.8000000000002</v>
      </c>
    </row>
    <row r="854" spans="1:5" x14ac:dyDescent="0.4">
      <c r="A854" s="2">
        <v>43385</v>
      </c>
      <c r="B854" s="3">
        <f>[1]!s_dq_close(B$1,$A854)</f>
        <v>2446.6</v>
      </c>
      <c r="C854" s="3">
        <f>[1]!s_dq_close(C$1,$A854)</f>
        <v>2454</v>
      </c>
      <c r="D854" s="3">
        <f>[1]!s_dq_close(D$1,$A854)</f>
        <v>2462</v>
      </c>
      <c r="E854" s="3">
        <f>[1]!s_dq_close(E$1,$A854)</f>
        <v>2471</v>
      </c>
    </row>
    <row r="855" spans="1:5" x14ac:dyDescent="0.4">
      <c r="A855" s="2">
        <v>43388</v>
      </c>
      <c r="B855" s="3">
        <f>[1]!s_dq_close(B$1,$A855)</f>
        <v>2415</v>
      </c>
      <c r="C855" s="3">
        <f>[1]!s_dq_close(C$1,$A855)</f>
        <v>2422.4</v>
      </c>
      <c r="D855" s="3">
        <f>[1]!s_dq_close(D$1,$A855)</f>
        <v>2431.8000000000002</v>
      </c>
      <c r="E855" s="3">
        <f>[1]!s_dq_close(E$1,$A855)</f>
        <v>2440.6</v>
      </c>
    </row>
    <row r="856" spans="1:5" x14ac:dyDescent="0.4">
      <c r="A856" s="2">
        <v>43389</v>
      </c>
      <c r="B856" s="3">
        <f>[1]!s_dq_close(B$1,$A856)</f>
        <v>2420</v>
      </c>
      <c r="C856" s="3">
        <f>[1]!s_dq_close(C$1,$A856)</f>
        <v>2423.6</v>
      </c>
      <c r="D856" s="3">
        <f>[1]!s_dq_close(D$1,$A856)</f>
        <v>2435.8000000000002</v>
      </c>
      <c r="E856" s="3">
        <f>[1]!s_dq_close(E$1,$A856)</f>
        <v>2446.4</v>
      </c>
    </row>
    <row r="857" spans="1:5" x14ac:dyDescent="0.4">
      <c r="A857" s="2">
        <v>43390</v>
      </c>
      <c r="B857" s="3">
        <f>[1]!s_dq_close(B$1,$A857)</f>
        <v>2427.8000000000002</v>
      </c>
      <c r="C857" s="3">
        <f>[1]!s_dq_close(C$1,$A857)</f>
        <v>2436.8000000000002</v>
      </c>
      <c r="D857" s="3">
        <f>[1]!s_dq_close(D$1,$A857)</f>
        <v>2440.8000000000002</v>
      </c>
      <c r="E857" s="3">
        <f>[1]!s_dq_close(E$1,$A857)</f>
        <v>2457.1999999999998</v>
      </c>
    </row>
    <row r="858" spans="1:5" x14ac:dyDescent="0.4">
      <c r="A858" s="2">
        <v>43391</v>
      </c>
      <c r="B858" s="3">
        <f>[1]!s_dq_close(B$1,$A858)</f>
        <v>2370.8000000000002</v>
      </c>
      <c r="C858" s="3">
        <f>[1]!s_dq_close(C$1,$A858)</f>
        <v>2376.4</v>
      </c>
      <c r="D858" s="3">
        <f>[1]!s_dq_close(D$1,$A858)</f>
        <v>2381</v>
      </c>
      <c r="E858" s="3">
        <f>[1]!s_dq_close(E$1,$A858)</f>
        <v>2409.4</v>
      </c>
    </row>
    <row r="859" spans="1:5" x14ac:dyDescent="0.4">
      <c r="A859" s="2">
        <v>43392</v>
      </c>
      <c r="B859" s="3">
        <f>[1]!s_dq_close(B$1,$A859)</f>
        <v>2425</v>
      </c>
      <c r="C859" s="3">
        <f>[1]!s_dq_close(C$1,$A859)</f>
        <v>2439.1999999999998</v>
      </c>
      <c r="D859" s="3">
        <f>[1]!s_dq_close(D$1,$A859)</f>
        <v>2443</v>
      </c>
      <c r="E859" s="3">
        <f>[1]!s_dq_close(E$1,$A859)</f>
        <v>2470.8000000000002</v>
      </c>
    </row>
    <row r="860" spans="1:5" x14ac:dyDescent="0.4">
      <c r="A860" s="2">
        <v>43395</v>
      </c>
      <c r="B860" s="3">
        <f>[1]!s_dq_close(B$1,$A860)</f>
        <v>2551.8000000000002</v>
      </c>
      <c r="C860" s="3">
        <f>[1]!s_dq_close(C$1,$A860)</f>
        <v>2557.8000000000002</v>
      </c>
      <c r="D860" s="3">
        <f>[1]!s_dq_close(D$1,$A860)</f>
        <v>2571.8000000000002</v>
      </c>
      <c r="E860" s="3">
        <f>[1]!s_dq_close(E$1,$A860)</f>
        <v>2571.6</v>
      </c>
    </row>
    <row r="861" spans="1:5" x14ac:dyDescent="0.4">
      <c r="A861" s="2">
        <v>43396</v>
      </c>
      <c r="B861" s="3">
        <f>[1]!s_dq_close(B$1,$A861)</f>
        <v>2466</v>
      </c>
      <c r="C861" s="3">
        <f>[1]!s_dq_close(C$1,$A861)</f>
        <v>2470.6</v>
      </c>
      <c r="D861" s="3">
        <f>[1]!s_dq_close(D$1,$A861)</f>
        <v>2489</v>
      </c>
      <c r="E861" s="3">
        <f>[1]!s_dq_close(E$1,$A861)</f>
        <v>2492.6</v>
      </c>
    </row>
    <row r="862" spans="1:5" x14ac:dyDescent="0.4">
      <c r="A862" s="2">
        <v>43397</v>
      </c>
      <c r="B862" s="3">
        <f>[1]!s_dq_close(B$1,$A862)</f>
        <v>2480.8000000000002</v>
      </c>
      <c r="C862" s="3">
        <f>[1]!s_dq_close(C$1,$A862)</f>
        <v>2485</v>
      </c>
      <c r="D862" s="3">
        <f>[1]!s_dq_close(D$1,$A862)</f>
        <v>2504.4</v>
      </c>
      <c r="E862" s="3">
        <f>[1]!s_dq_close(E$1,$A862)</f>
        <v>2502.1999999999998</v>
      </c>
    </row>
    <row r="863" spans="1:5" x14ac:dyDescent="0.4">
      <c r="A863" s="2">
        <v>43398</v>
      </c>
      <c r="B863" s="3">
        <f>[1]!s_dq_close(B$1,$A863)</f>
        <v>2489.6</v>
      </c>
      <c r="C863" s="3">
        <f>[1]!s_dq_close(C$1,$A863)</f>
        <v>2497</v>
      </c>
      <c r="D863" s="3">
        <f>[1]!s_dq_close(D$1,$A863)</f>
        <v>2512</v>
      </c>
      <c r="E863" s="3">
        <f>[1]!s_dq_close(E$1,$A863)</f>
        <v>2510.4</v>
      </c>
    </row>
    <row r="864" spans="1:5" x14ac:dyDescent="0.4">
      <c r="A864" s="2">
        <v>43399</v>
      </c>
      <c r="B864" s="3">
        <f>[1]!s_dq_close(B$1,$A864)</f>
        <v>2470.1999999999998</v>
      </c>
      <c r="C864" s="3">
        <f>[1]!s_dq_close(C$1,$A864)</f>
        <v>2476.1999999999998</v>
      </c>
      <c r="D864" s="3">
        <f>[1]!s_dq_close(D$1,$A864)</f>
        <v>2499</v>
      </c>
      <c r="E864" s="3">
        <f>[1]!s_dq_close(E$1,$A864)</f>
        <v>2479.1999999999998</v>
      </c>
    </row>
    <row r="865" spans="1:5" x14ac:dyDescent="0.4">
      <c r="A865" s="2">
        <v>43402</v>
      </c>
      <c r="B865" s="3">
        <f>[1]!s_dq_close(B$1,$A865)</f>
        <v>2391.4</v>
      </c>
      <c r="C865" s="3">
        <f>[1]!s_dq_close(C$1,$A865)</f>
        <v>2397.1999999999998</v>
      </c>
      <c r="D865" s="3">
        <f>[1]!s_dq_close(D$1,$A865)</f>
        <v>2415.8000000000002</v>
      </c>
      <c r="E865" s="3">
        <f>[1]!s_dq_close(E$1,$A865)</f>
        <v>2411</v>
      </c>
    </row>
    <row r="866" spans="1:5" x14ac:dyDescent="0.4">
      <c r="A866" s="2">
        <v>43403</v>
      </c>
      <c r="B866" s="3">
        <f>[1]!s_dq_close(B$1,$A866)</f>
        <v>2421.4</v>
      </c>
      <c r="C866" s="3">
        <f>[1]!s_dq_close(C$1,$A866)</f>
        <v>2425.4</v>
      </c>
      <c r="D866" s="3">
        <f>[1]!s_dq_close(D$1,$A866)</f>
        <v>2445.1999999999998</v>
      </c>
      <c r="E866" s="3">
        <f>[1]!s_dq_close(E$1,$A866)</f>
        <v>2440</v>
      </c>
    </row>
    <row r="867" spans="1:5" x14ac:dyDescent="0.4">
      <c r="A867" s="2">
        <v>43404</v>
      </c>
      <c r="B867" s="3">
        <f>[1]!s_dq_close(B$1,$A867)</f>
        <v>2450.4</v>
      </c>
      <c r="C867" s="3">
        <f>[1]!s_dq_close(C$1,$A867)</f>
        <v>2453.1999999999998</v>
      </c>
      <c r="D867" s="3">
        <f>[1]!s_dq_close(D$1,$A867)</f>
        <v>2466.4</v>
      </c>
      <c r="E867" s="3">
        <f>[1]!s_dq_close(E$1,$A867)</f>
        <v>2470</v>
      </c>
    </row>
    <row r="868" spans="1:5" x14ac:dyDescent="0.4">
      <c r="A868" s="2">
        <v>43405</v>
      </c>
      <c r="B868" s="3">
        <f>[1]!s_dq_close(B$1,$A868)</f>
        <v>2460</v>
      </c>
      <c r="C868" s="3">
        <f>[1]!s_dq_close(C$1,$A868)</f>
        <v>2465.1999999999998</v>
      </c>
      <c r="D868" s="3">
        <f>[1]!s_dq_close(D$1,$A868)</f>
        <v>2481.8000000000002</v>
      </c>
      <c r="E868" s="3">
        <f>[1]!s_dq_close(E$1,$A868)</f>
        <v>2475.8000000000002</v>
      </c>
    </row>
    <row r="869" spans="1:5" x14ac:dyDescent="0.4">
      <c r="A869" s="2">
        <v>43406</v>
      </c>
      <c r="B869" s="3">
        <f>[1]!s_dq_close(B$1,$A869)</f>
        <v>2546.8000000000002</v>
      </c>
      <c r="C869" s="3">
        <f>[1]!s_dq_close(C$1,$A869)</f>
        <v>2550</v>
      </c>
      <c r="D869" s="3">
        <f>[1]!s_dq_close(D$1,$A869)</f>
        <v>2560</v>
      </c>
      <c r="E869" s="3">
        <f>[1]!s_dq_close(E$1,$A869)</f>
        <v>2557</v>
      </c>
    </row>
    <row r="870" spans="1:5" x14ac:dyDescent="0.4">
      <c r="A870" s="2">
        <v>43409</v>
      </c>
      <c r="B870" s="3">
        <f>[1]!s_dq_close(B$1,$A870)</f>
        <v>2511</v>
      </c>
      <c r="C870" s="3">
        <f>[1]!s_dq_close(C$1,$A870)</f>
        <v>2517.6</v>
      </c>
      <c r="D870" s="3">
        <f>[1]!s_dq_close(D$1,$A870)</f>
        <v>2534.8000000000002</v>
      </c>
      <c r="E870" s="3">
        <f>[1]!s_dq_close(E$1,$A870)</f>
        <v>2528</v>
      </c>
    </row>
    <row r="871" spans="1:5" x14ac:dyDescent="0.4">
      <c r="A871" s="2">
        <v>43410</v>
      </c>
      <c r="B871" s="3">
        <f>[1]!s_dq_close(B$1,$A871)</f>
        <v>2499.1999999999998</v>
      </c>
      <c r="C871" s="3">
        <f>[1]!s_dq_close(C$1,$A871)</f>
        <v>2507.8000000000002</v>
      </c>
      <c r="D871" s="3">
        <f>[1]!s_dq_close(D$1,$A871)</f>
        <v>2525.4</v>
      </c>
      <c r="E871" s="3">
        <f>[1]!s_dq_close(E$1,$A871)</f>
        <v>2522.4</v>
      </c>
    </row>
    <row r="872" spans="1:5" x14ac:dyDescent="0.4">
      <c r="A872" s="2">
        <v>43411</v>
      </c>
      <c r="B872" s="3">
        <f>[1]!s_dq_close(B$1,$A872)</f>
        <v>2480.6</v>
      </c>
      <c r="C872" s="3">
        <f>[1]!s_dq_close(C$1,$A872)</f>
        <v>2488.8000000000002</v>
      </c>
      <c r="D872" s="3">
        <f>[1]!s_dq_close(D$1,$A872)</f>
        <v>2506.6</v>
      </c>
      <c r="E872" s="3">
        <f>[1]!s_dq_close(E$1,$A872)</f>
        <v>2500.1999999999998</v>
      </c>
    </row>
    <row r="873" spans="1:5" x14ac:dyDescent="0.4">
      <c r="A873" s="2">
        <v>43412</v>
      </c>
      <c r="B873" s="3">
        <f>[1]!s_dq_close(B$1,$A873)</f>
        <v>2490.4</v>
      </c>
      <c r="C873" s="3">
        <f>[1]!s_dq_close(C$1,$A873)</f>
        <v>2498</v>
      </c>
      <c r="D873" s="3">
        <f>[1]!s_dq_close(D$1,$A873)</f>
        <v>2517</v>
      </c>
      <c r="E873" s="3">
        <f>[1]!s_dq_close(E$1,$A873)</f>
        <v>2508</v>
      </c>
    </row>
    <row r="874" spans="1:5" x14ac:dyDescent="0.4">
      <c r="A874" s="2">
        <v>43413</v>
      </c>
      <c r="B874" s="3">
        <f>[1]!s_dq_close(B$1,$A874)</f>
        <v>2434.4</v>
      </c>
      <c r="C874" s="3">
        <f>[1]!s_dq_close(C$1,$A874)</f>
        <v>2444.1999999999998</v>
      </c>
      <c r="D874" s="3">
        <f>[1]!s_dq_close(D$1,$A874)</f>
        <v>2463.6</v>
      </c>
      <c r="E874" s="3">
        <f>[1]!s_dq_close(E$1,$A874)</f>
        <v>2460</v>
      </c>
    </row>
    <row r="875" spans="1:5" x14ac:dyDescent="0.4">
      <c r="A875" s="2">
        <v>43416</v>
      </c>
      <c r="B875" s="3">
        <f>[1]!s_dq_close(B$1,$A875)</f>
        <v>2443.4</v>
      </c>
      <c r="C875" s="3">
        <f>[1]!s_dq_close(C$1,$A875)</f>
        <v>2450.4</v>
      </c>
      <c r="D875" s="3">
        <f>[1]!s_dq_close(D$1,$A875)</f>
        <v>2474</v>
      </c>
      <c r="E875" s="3">
        <f>[1]!s_dq_close(E$1,$A875)</f>
        <v>2471.4</v>
      </c>
    </row>
    <row r="876" spans="1:5" x14ac:dyDescent="0.4">
      <c r="A876" s="2">
        <v>43417</v>
      </c>
      <c r="B876" s="3">
        <f>[1]!s_dq_close(B$1,$A876)</f>
        <v>2460.6</v>
      </c>
      <c r="C876" s="3">
        <f>[1]!s_dq_close(C$1,$A876)</f>
        <v>2469</v>
      </c>
      <c r="D876" s="3">
        <f>[1]!s_dq_close(D$1,$A876)</f>
        <v>2487.1999999999998</v>
      </c>
      <c r="E876" s="3">
        <f>[1]!s_dq_close(E$1,$A876)</f>
        <v>2483</v>
      </c>
    </row>
    <row r="877" spans="1:5" x14ac:dyDescent="0.4">
      <c r="A877" s="2">
        <v>43418</v>
      </c>
      <c r="B877" s="3">
        <f>[1]!s_dq_close(B$1,$A877)</f>
        <v>2428.6</v>
      </c>
      <c r="C877" s="3">
        <f>[1]!s_dq_close(C$1,$A877)</f>
        <v>2430</v>
      </c>
      <c r="D877" s="3">
        <f>[1]!s_dq_close(D$1,$A877)</f>
        <v>2446</v>
      </c>
      <c r="E877" s="3">
        <f>[1]!s_dq_close(E$1,$A877)</f>
        <v>2443</v>
      </c>
    </row>
    <row r="878" spans="1:5" x14ac:dyDescent="0.4">
      <c r="A878" s="2">
        <v>43419</v>
      </c>
      <c r="B878" s="3">
        <f>[1]!s_dq_close(B$1,$A878)</f>
        <v>2459.6</v>
      </c>
      <c r="C878" s="3">
        <f>[1]!s_dq_close(C$1,$A878)</f>
        <v>2464.1999999999998</v>
      </c>
      <c r="D878" s="3">
        <f>[1]!s_dq_close(D$1,$A878)</f>
        <v>2478.4</v>
      </c>
      <c r="E878" s="3">
        <f>[1]!s_dq_close(E$1,$A878)</f>
        <v>2472.6</v>
      </c>
    </row>
    <row r="879" spans="1:5" x14ac:dyDescent="0.4">
      <c r="A879" s="2">
        <v>43420</v>
      </c>
      <c r="B879" s="3">
        <f>[1]!s_dq_close(B$1,$A879)</f>
        <v>2471.8000000000002</v>
      </c>
      <c r="C879" s="3">
        <f>[1]!s_dq_close(C$1,$A879)</f>
        <v>2462.6</v>
      </c>
      <c r="D879" s="3">
        <f>[1]!s_dq_close(D$1,$A879)</f>
        <v>2477.1999999999998</v>
      </c>
      <c r="E879" s="3">
        <f>[1]!s_dq_close(E$1,$A879)</f>
        <v>2474.1999999999998</v>
      </c>
    </row>
    <row r="880" spans="1:5" x14ac:dyDescent="0.4">
      <c r="A880" s="2">
        <v>43423</v>
      </c>
      <c r="B880" s="3">
        <f>[1]!s_dq_close(B$1,$A880)</f>
        <v>2499.8000000000002</v>
      </c>
      <c r="C880" s="3">
        <f>[1]!s_dq_close(C$1,$A880)</f>
        <v>2505.6</v>
      </c>
      <c r="D880" s="3">
        <f>[1]!s_dq_close(D$1,$A880)</f>
        <v>2516.8000000000002</v>
      </c>
      <c r="E880" s="3">
        <f>[1]!s_dq_close(E$1,$A880)</f>
        <v>2509.6</v>
      </c>
    </row>
    <row r="881" spans="1:5" x14ac:dyDescent="0.4">
      <c r="A881" s="2">
        <v>43424</v>
      </c>
      <c r="B881" s="3">
        <f>[1]!s_dq_close(B$1,$A881)</f>
        <v>2455.8000000000002</v>
      </c>
      <c r="C881" s="3">
        <f>[1]!s_dq_close(C$1,$A881)</f>
        <v>2460.4</v>
      </c>
      <c r="D881" s="3">
        <f>[1]!s_dq_close(D$1,$A881)</f>
        <v>2477</v>
      </c>
      <c r="E881" s="3">
        <f>[1]!s_dq_close(E$1,$A881)</f>
        <v>2467</v>
      </c>
    </row>
    <row r="882" spans="1:5" x14ac:dyDescent="0.4">
      <c r="A882" s="2">
        <v>43425</v>
      </c>
      <c r="B882" s="3">
        <f>[1]!s_dq_close(B$1,$A882)</f>
        <v>2453.1999999999998</v>
      </c>
      <c r="C882" s="3">
        <f>[1]!s_dq_close(C$1,$A882)</f>
        <v>2458.1999999999998</v>
      </c>
      <c r="D882" s="3">
        <f>[1]!s_dq_close(D$1,$A882)</f>
        <v>2472.6</v>
      </c>
      <c r="E882" s="3">
        <f>[1]!s_dq_close(E$1,$A882)</f>
        <v>2474.1999999999998</v>
      </c>
    </row>
    <row r="883" spans="1:5" x14ac:dyDescent="0.4">
      <c r="A883" s="2">
        <v>43426</v>
      </c>
      <c r="B883" s="3">
        <f>[1]!s_dq_close(B$1,$A883)</f>
        <v>2440.6</v>
      </c>
      <c r="C883" s="3">
        <f>[1]!s_dq_close(C$1,$A883)</f>
        <v>2446.8000000000002</v>
      </c>
      <c r="D883" s="3">
        <f>[1]!s_dq_close(D$1,$A883)</f>
        <v>2459</v>
      </c>
      <c r="E883" s="3">
        <f>[1]!s_dq_close(E$1,$A883)</f>
        <v>2456</v>
      </c>
    </row>
    <row r="884" spans="1:5" x14ac:dyDescent="0.4">
      <c r="A884" s="2">
        <v>43427</v>
      </c>
      <c r="B884" s="3">
        <f>[1]!s_dq_close(B$1,$A884)</f>
        <v>2405</v>
      </c>
      <c r="C884" s="3">
        <f>[1]!s_dq_close(C$1,$A884)</f>
        <v>2410</v>
      </c>
      <c r="D884" s="3">
        <f>[1]!s_dq_close(D$1,$A884)</f>
        <v>2427.1999999999998</v>
      </c>
      <c r="E884" s="3">
        <f>[1]!s_dq_close(E$1,$A884)</f>
        <v>2420.1999999999998</v>
      </c>
    </row>
    <row r="885" spans="1:5" x14ac:dyDescent="0.4">
      <c r="A885" s="2">
        <v>43430</v>
      </c>
      <c r="B885" s="3">
        <f>[1]!s_dq_close(B$1,$A885)</f>
        <v>2408.6</v>
      </c>
      <c r="C885" s="3">
        <f>[1]!s_dq_close(C$1,$A885)</f>
        <v>2418</v>
      </c>
      <c r="D885" s="3">
        <f>[1]!s_dq_close(D$1,$A885)</f>
        <v>2429.8000000000002</v>
      </c>
      <c r="E885" s="3">
        <f>[1]!s_dq_close(E$1,$A885)</f>
        <v>2425.6</v>
      </c>
    </row>
    <row r="886" spans="1:5" x14ac:dyDescent="0.4">
      <c r="A886" s="2">
        <v>43431</v>
      </c>
      <c r="B886" s="3">
        <f>[1]!s_dq_close(B$1,$A886)</f>
        <v>2395.4</v>
      </c>
      <c r="C886" s="3">
        <f>[1]!s_dq_close(C$1,$A886)</f>
        <v>2401.4</v>
      </c>
      <c r="D886" s="3">
        <f>[1]!s_dq_close(D$1,$A886)</f>
        <v>2415.1999999999998</v>
      </c>
      <c r="E886" s="3">
        <f>[1]!s_dq_close(E$1,$A886)</f>
        <v>2415</v>
      </c>
    </row>
    <row r="887" spans="1:5" x14ac:dyDescent="0.4">
      <c r="A887" s="2">
        <v>43432</v>
      </c>
      <c r="B887" s="3">
        <f>[1]!s_dq_close(B$1,$A887)</f>
        <v>2423.1999999999998</v>
      </c>
      <c r="C887" s="3">
        <f>[1]!s_dq_close(C$1,$A887)</f>
        <v>2427</v>
      </c>
      <c r="D887" s="3">
        <f>[1]!s_dq_close(D$1,$A887)</f>
        <v>2441.1999999999998</v>
      </c>
      <c r="E887" s="3">
        <f>[1]!s_dq_close(E$1,$A887)</f>
        <v>2438.4</v>
      </c>
    </row>
    <row r="888" spans="1:5" x14ac:dyDescent="0.4">
      <c r="A888" s="2">
        <v>43433</v>
      </c>
      <c r="B888" s="3">
        <f>[1]!s_dq_close(B$1,$A888)</f>
        <v>2412.1999999999998</v>
      </c>
      <c r="C888" s="3">
        <f>[1]!s_dq_close(C$1,$A888)</f>
        <v>2416.6</v>
      </c>
      <c r="D888" s="3">
        <f>[1]!s_dq_close(D$1,$A888)</f>
        <v>2429.4</v>
      </c>
      <c r="E888" s="3">
        <f>[1]!s_dq_close(E$1,$A888)</f>
        <v>2424.8000000000002</v>
      </c>
    </row>
    <row r="889" spans="1:5" x14ac:dyDescent="0.4">
      <c r="A889" s="2">
        <v>43434</v>
      </c>
      <c r="B889" s="3">
        <f>[1]!s_dq_close(B$1,$A889)</f>
        <v>2432.4</v>
      </c>
      <c r="C889" s="3">
        <f>[1]!s_dq_close(C$1,$A889)</f>
        <v>2437</v>
      </c>
      <c r="D889" s="3">
        <f>[1]!s_dq_close(D$1,$A889)</f>
        <v>2450.8000000000002</v>
      </c>
      <c r="E889" s="3">
        <f>[1]!s_dq_close(E$1,$A889)</f>
        <v>2444.1999999999998</v>
      </c>
    </row>
    <row r="890" spans="1:5" x14ac:dyDescent="0.4">
      <c r="A890" s="2">
        <v>43437</v>
      </c>
      <c r="B890" s="3">
        <f>[1]!s_dq_close(B$1,$A890)</f>
        <v>2488.8000000000002</v>
      </c>
      <c r="C890" s="3">
        <f>[1]!s_dq_close(C$1,$A890)</f>
        <v>2498.6</v>
      </c>
      <c r="D890" s="3">
        <f>[1]!s_dq_close(D$1,$A890)</f>
        <v>2510.6</v>
      </c>
      <c r="E890" s="3">
        <f>[1]!s_dq_close(E$1,$A890)</f>
        <v>2509</v>
      </c>
    </row>
    <row r="891" spans="1:5" x14ac:dyDescent="0.4">
      <c r="A891" s="2">
        <v>43438</v>
      </c>
      <c r="B891" s="3">
        <f>[1]!s_dq_close(B$1,$A891)</f>
        <v>2500.4</v>
      </c>
      <c r="C891" s="3">
        <f>[1]!s_dq_close(C$1,$A891)</f>
        <v>2504.4</v>
      </c>
      <c r="D891" s="3">
        <f>[1]!s_dq_close(D$1,$A891)</f>
        <v>2520.4</v>
      </c>
      <c r="E891" s="3">
        <f>[1]!s_dq_close(E$1,$A891)</f>
        <v>2521.4</v>
      </c>
    </row>
    <row r="892" spans="1:5" x14ac:dyDescent="0.4">
      <c r="A892" s="2">
        <v>43439</v>
      </c>
      <c r="B892" s="3">
        <f>[1]!s_dq_close(B$1,$A892)</f>
        <v>2490</v>
      </c>
      <c r="C892" s="3">
        <f>[1]!s_dq_close(C$1,$A892)</f>
        <v>2494.4</v>
      </c>
      <c r="D892" s="3">
        <f>[1]!s_dq_close(D$1,$A892)</f>
        <v>2508</v>
      </c>
      <c r="E892" s="3">
        <f>[1]!s_dq_close(E$1,$A892)</f>
        <v>2509.1999999999998</v>
      </c>
    </row>
    <row r="893" spans="1:5" x14ac:dyDescent="0.4">
      <c r="A893" s="2">
        <v>43440</v>
      </c>
      <c r="B893" s="3">
        <f>[1]!s_dq_close(B$1,$A893)</f>
        <v>2443.8000000000002</v>
      </c>
      <c r="C893" s="3">
        <f>[1]!s_dq_close(C$1,$A893)</f>
        <v>2450</v>
      </c>
      <c r="D893" s="3">
        <f>[1]!s_dq_close(D$1,$A893)</f>
        <v>2464.8000000000002</v>
      </c>
      <c r="E893" s="3">
        <f>[1]!s_dq_close(E$1,$A893)</f>
        <v>2467.8000000000002</v>
      </c>
    </row>
    <row r="894" spans="1:5" x14ac:dyDescent="0.4">
      <c r="A894" s="2">
        <v>43441</v>
      </c>
      <c r="B894" s="3">
        <f>[1]!s_dq_close(B$1,$A894)</f>
        <v>2433.4</v>
      </c>
      <c r="C894" s="3">
        <f>[1]!s_dq_close(C$1,$A894)</f>
        <v>2440</v>
      </c>
      <c r="D894" s="3">
        <f>[1]!s_dq_close(D$1,$A894)</f>
        <v>2456.6</v>
      </c>
      <c r="E894" s="3">
        <f>[1]!s_dq_close(E$1,$A894)</f>
        <v>2459</v>
      </c>
    </row>
    <row r="895" spans="1:5" x14ac:dyDescent="0.4">
      <c r="A895" s="2">
        <v>43444</v>
      </c>
      <c r="B895" s="3">
        <f>[1]!s_dq_close(B$1,$A895)</f>
        <v>2416.8000000000002</v>
      </c>
      <c r="C895" s="3">
        <f>[1]!s_dq_close(C$1,$A895)</f>
        <v>2425.4</v>
      </c>
      <c r="D895" s="3">
        <f>[1]!s_dq_close(D$1,$A895)</f>
        <v>2440</v>
      </c>
      <c r="E895" s="3">
        <f>[1]!s_dq_close(E$1,$A895)</f>
        <v>2444</v>
      </c>
    </row>
    <row r="896" spans="1:5" x14ac:dyDescent="0.4">
      <c r="A896" s="2">
        <v>43445</v>
      </c>
      <c r="B896" s="3">
        <f>[1]!s_dq_close(B$1,$A896)</f>
        <v>2423.1999999999998</v>
      </c>
      <c r="C896" s="3">
        <f>[1]!s_dq_close(C$1,$A896)</f>
        <v>2430</v>
      </c>
      <c r="D896" s="3">
        <f>[1]!s_dq_close(D$1,$A896)</f>
        <v>2446</v>
      </c>
      <c r="E896" s="3">
        <f>[1]!s_dq_close(E$1,$A896)</f>
        <v>2451</v>
      </c>
    </row>
    <row r="897" spans="1:5" x14ac:dyDescent="0.4">
      <c r="A897" s="2">
        <v>43446</v>
      </c>
      <c r="B897" s="3">
        <f>[1]!s_dq_close(B$1,$A897)</f>
        <v>2427</v>
      </c>
      <c r="C897" s="3">
        <f>[1]!s_dq_close(C$1,$A897)</f>
        <v>2435.1999999999998</v>
      </c>
      <c r="D897" s="3">
        <f>[1]!s_dq_close(D$1,$A897)</f>
        <v>2448.6</v>
      </c>
      <c r="E897" s="3">
        <f>[1]!s_dq_close(E$1,$A897)</f>
        <v>2457</v>
      </c>
    </row>
    <row r="898" spans="1:5" x14ac:dyDescent="0.4">
      <c r="A898" s="2">
        <v>43447</v>
      </c>
      <c r="B898" s="3">
        <f>[1]!s_dq_close(B$1,$A898)</f>
        <v>2460.1999999999998</v>
      </c>
      <c r="C898" s="3">
        <f>[1]!s_dq_close(C$1,$A898)</f>
        <v>2468</v>
      </c>
      <c r="D898" s="3">
        <f>[1]!s_dq_close(D$1,$A898)</f>
        <v>2485</v>
      </c>
      <c r="E898" s="3">
        <f>[1]!s_dq_close(E$1,$A898)</f>
        <v>2493.4</v>
      </c>
    </row>
    <row r="899" spans="1:5" x14ac:dyDescent="0.4">
      <c r="A899" s="2">
        <v>43448</v>
      </c>
      <c r="B899" s="3">
        <f>[1]!s_dq_close(B$1,$A899)</f>
        <v>2429.6</v>
      </c>
      <c r="C899" s="3">
        <f>[1]!s_dq_close(C$1,$A899)</f>
        <v>2435.1999999999998</v>
      </c>
      <c r="D899" s="3">
        <f>[1]!s_dq_close(D$1,$A899)</f>
        <v>2451.1999999999998</v>
      </c>
      <c r="E899" s="3">
        <f>[1]!s_dq_close(E$1,$A899)</f>
        <v>2457</v>
      </c>
    </row>
    <row r="900" spans="1:5" x14ac:dyDescent="0.4">
      <c r="A900" s="2">
        <v>43451</v>
      </c>
      <c r="B900" s="3">
        <f>[1]!s_dq_close(B$1,$A900)</f>
        <v>2430.6</v>
      </c>
      <c r="C900" s="3">
        <f>[1]!s_dq_close(C$1,$A900)</f>
        <v>2435.8000000000002</v>
      </c>
      <c r="D900" s="3">
        <f>[1]!s_dq_close(D$1,$A900)</f>
        <v>2453.6</v>
      </c>
      <c r="E900" s="3">
        <f>[1]!s_dq_close(E$1,$A900)</f>
        <v>2458.4</v>
      </c>
    </row>
    <row r="901" spans="1:5" x14ac:dyDescent="0.4">
      <c r="A901" s="2">
        <v>43452</v>
      </c>
      <c r="B901" s="3">
        <f>[1]!s_dq_close(B$1,$A901)</f>
        <v>2398.1999999999998</v>
      </c>
      <c r="C901" s="3">
        <f>[1]!s_dq_close(C$1,$A901)</f>
        <v>2405.4</v>
      </c>
      <c r="D901" s="3">
        <f>[1]!s_dq_close(D$1,$A901)</f>
        <v>2420</v>
      </c>
      <c r="E901" s="3">
        <f>[1]!s_dq_close(E$1,$A901)</f>
        <v>2427.6</v>
      </c>
    </row>
    <row r="902" spans="1:5" x14ac:dyDescent="0.4">
      <c r="A902" s="2">
        <v>43453</v>
      </c>
      <c r="B902" s="3">
        <f>[1]!s_dq_close(B$1,$A902)</f>
        <v>2372.6</v>
      </c>
      <c r="C902" s="3">
        <f>[1]!s_dq_close(C$1,$A902)</f>
        <v>2377.4</v>
      </c>
      <c r="D902" s="3">
        <f>[1]!s_dq_close(D$1,$A902)</f>
        <v>2390.8000000000002</v>
      </c>
      <c r="E902" s="3">
        <f>[1]!s_dq_close(E$1,$A902)</f>
        <v>2394.6</v>
      </c>
    </row>
    <row r="903" spans="1:5" x14ac:dyDescent="0.4">
      <c r="A903" s="2">
        <v>43454</v>
      </c>
      <c r="B903" s="3">
        <f>[1]!s_dq_close(B$1,$A903)</f>
        <v>2336.1999999999998</v>
      </c>
      <c r="C903" s="3">
        <f>[1]!s_dq_close(C$1,$A903)</f>
        <v>2342</v>
      </c>
      <c r="D903" s="3">
        <f>[1]!s_dq_close(D$1,$A903)</f>
        <v>2353</v>
      </c>
      <c r="E903" s="3">
        <f>[1]!s_dq_close(E$1,$A903)</f>
        <v>2354.8000000000002</v>
      </c>
    </row>
    <row r="904" spans="1:5" x14ac:dyDescent="0.4">
      <c r="A904" s="2">
        <v>43455</v>
      </c>
      <c r="B904" s="3">
        <f>[1]!s_dq_close(B$1,$A904)</f>
        <v>2294.8000000000002</v>
      </c>
      <c r="C904" s="3">
        <f>[1]!s_dq_close(C$1,$A904)</f>
        <v>2313.1999999999998</v>
      </c>
      <c r="D904" s="3">
        <f>[1]!s_dq_close(D$1,$A904)</f>
        <v>2325</v>
      </c>
      <c r="E904" s="3">
        <f>[1]!s_dq_close(E$1,$A904)</f>
        <v>2331.4</v>
      </c>
    </row>
    <row r="905" spans="1:5" x14ac:dyDescent="0.4">
      <c r="A905" s="2">
        <v>43458</v>
      </c>
      <c r="B905" s="3">
        <f>[1]!s_dq_close(B$1,$A905)</f>
        <v>2312.1999999999998</v>
      </c>
      <c r="C905" s="3">
        <f>[1]!s_dq_close(C$1,$A905)</f>
        <v>2318.6</v>
      </c>
      <c r="D905" s="3">
        <f>[1]!s_dq_close(D$1,$A905)</f>
        <v>2323</v>
      </c>
      <c r="E905" s="3">
        <f>[1]!s_dq_close(E$1,$A905)</f>
        <v>2326.1999999999998</v>
      </c>
    </row>
    <row r="906" spans="1:5" x14ac:dyDescent="0.4">
      <c r="A906" s="2">
        <v>43459</v>
      </c>
      <c r="B906" s="3">
        <f>[1]!s_dq_close(B$1,$A906)</f>
        <v>2303</v>
      </c>
      <c r="C906" s="3">
        <f>[1]!s_dq_close(C$1,$A906)</f>
        <v>2308</v>
      </c>
      <c r="D906" s="3">
        <f>[1]!s_dq_close(D$1,$A906)</f>
        <v>2312.4</v>
      </c>
      <c r="E906" s="3">
        <f>[1]!s_dq_close(E$1,$A906)</f>
        <v>2317.4</v>
      </c>
    </row>
    <row r="907" spans="1:5" x14ac:dyDescent="0.4">
      <c r="A907" s="2">
        <v>43460</v>
      </c>
      <c r="B907" s="3">
        <f>[1]!s_dq_close(B$1,$A907)</f>
        <v>2284.6</v>
      </c>
      <c r="C907" s="3">
        <f>[1]!s_dq_close(C$1,$A907)</f>
        <v>2290.6</v>
      </c>
      <c r="D907" s="3">
        <f>[1]!s_dq_close(D$1,$A907)</f>
        <v>2295</v>
      </c>
      <c r="E907" s="3">
        <f>[1]!s_dq_close(E$1,$A907)</f>
        <v>2298.1999999999998</v>
      </c>
    </row>
    <row r="908" spans="1:5" x14ac:dyDescent="0.4">
      <c r="A908" s="2">
        <v>43461</v>
      </c>
      <c r="B908" s="3">
        <f>[1]!s_dq_close(B$1,$A908)</f>
        <v>2287.6</v>
      </c>
      <c r="C908" s="3">
        <f>[1]!s_dq_close(C$1,$A908)</f>
        <v>2291.1999999999998</v>
      </c>
      <c r="D908" s="3">
        <f>[1]!s_dq_close(D$1,$A908)</f>
        <v>2300</v>
      </c>
      <c r="E908" s="3">
        <f>[1]!s_dq_close(E$1,$A908)</f>
        <v>2307</v>
      </c>
    </row>
    <row r="909" spans="1:5" x14ac:dyDescent="0.4">
      <c r="A909" s="2">
        <v>43462</v>
      </c>
      <c r="B909" s="3">
        <f>[1]!s_dq_close(B$1,$A909)</f>
        <v>2286.6</v>
      </c>
      <c r="C909" s="3">
        <f>[1]!s_dq_close(C$1,$A909)</f>
        <v>2290.1999999999998</v>
      </c>
      <c r="D909" s="3">
        <f>[1]!s_dq_close(D$1,$A909)</f>
        <v>2298</v>
      </c>
      <c r="E909" s="3">
        <f>[1]!s_dq_close(E$1,$A909)</f>
        <v>2305</v>
      </c>
    </row>
    <row r="910" spans="1:5" x14ac:dyDescent="0.4">
      <c r="A910" s="2">
        <v>43467</v>
      </c>
      <c r="B910" s="3">
        <f>[1]!s_dq_close(B$1,$A910)</f>
        <v>2261.4</v>
      </c>
      <c r="C910" s="3">
        <f>[1]!s_dq_close(C$1,$A910)</f>
        <v>2266.8000000000002</v>
      </c>
      <c r="D910" s="3">
        <f>[1]!s_dq_close(D$1,$A910)</f>
        <v>2271</v>
      </c>
      <c r="E910" s="3">
        <f>[1]!s_dq_close(E$1,$A910)</f>
        <v>2278</v>
      </c>
    </row>
    <row r="911" spans="1:5" x14ac:dyDescent="0.4">
      <c r="A911" s="2">
        <v>43468</v>
      </c>
      <c r="B911" s="3">
        <f>[1]!s_dq_close(B$1,$A911)</f>
        <v>2268</v>
      </c>
      <c r="C911" s="3">
        <f>[1]!s_dq_close(C$1,$A911)</f>
        <v>2272.4</v>
      </c>
      <c r="D911" s="3">
        <f>[1]!s_dq_close(D$1,$A911)</f>
        <v>2279</v>
      </c>
      <c r="E911" s="3">
        <f>[1]!s_dq_close(E$1,$A911)</f>
        <v>2282</v>
      </c>
    </row>
    <row r="912" spans="1:5" x14ac:dyDescent="0.4">
      <c r="A912" s="2">
        <v>43469</v>
      </c>
      <c r="B912" s="3">
        <f>[1]!s_dq_close(B$1,$A912)</f>
        <v>2316.1999999999998</v>
      </c>
      <c r="C912" s="3">
        <f>[1]!s_dq_close(C$1,$A912)</f>
        <v>2322.1999999999998</v>
      </c>
      <c r="D912" s="3">
        <f>[1]!s_dq_close(D$1,$A912)</f>
        <v>2330.8000000000002</v>
      </c>
      <c r="E912" s="3">
        <f>[1]!s_dq_close(E$1,$A912)</f>
        <v>2336</v>
      </c>
    </row>
    <row r="913" spans="1:5" x14ac:dyDescent="0.4">
      <c r="A913" s="2">
        <v>43472</v>
      </c>
      <c r="B913" s="3">
        <f>[1]!s_dq_close(B$1,$A913)</f>
        <v>2313.4</v>
      </c>
      <c r="C913" s="3">
        <f>[1]!s_dq_close(C$1,$A913)</f>
        <v>2317.4</v>
      </c>
      <c r="D913" s="3">
        <f>[1]!s_dq_close(D$1,$A913)</f>
        <v>2325.4</v>
      </c>
      <c r="E913" s="3">
        <f>[1]!s_dq_close(E$1,$A913)</f>
        <v>2331.6</v>
      </c>
    </row>
    <row r="914" spans="1:5" x14ac:dyDescent="0.4">
      <c r="A914" s="2">
        <v>43473</v>
      </c>
      <c r="B914" s="3">
        <f>[1]!s_dq_close(B$1,$A914)</f>
        <v>2308.1999999999998</v>
      </c>
      <c r="C914" s="3">
        <f>[1]!s_dq_close(C$1,$A914)</f>
        <v>2313.4</v>
      </c>
      <c r="D914" s="3">
        <f>[1]!s_dq_close(D$1,$A914)</f>
        <v>2319</v>
      </c>
      <c r="E914" s="3">
        <f>[1]!s_dq_close(E$1,$A914)</f>
        <v>2322.8000000000002</v>
      </c>
    </row>
    <row r="915" spans="1:5" x14ac:dyDescent="0.4">
      <c r="A915" s="2">
        <v>43474</v>
      </c>
      <c r="B915" s="3">
        <f>[1]!s_dq_close(B$1,$A915)</f>
        <v>2332</v>
      </c>
      <c r="C915" s="3">
        <f>[1]!s_dq_close(C$1,$A915)</f>
        <v>2341.4</v>
      </c>
      <c r="D915" s="3">
        <f>[1]!s_dq_close(D$1,$A915)</f>
        <v>2341.8000000000002</v>
      </c>
      <c r="E915" s="3">
        <f>[1]!s_dq_close(E$1,$A915)</f>
        <v>2345</v>
      </c>
    </row>
    <row r="916" spans="1:5" x14ac:dyDescent="0.4">
      <c r="A916" s="2">
        <v>43475</v>
      </c>
      <c r="B916" s="3">
        <f>[1]!s_dq_close(B$1,$A916)</f>
        <v>2335.4</v>
      </c>
      <c r="C916" s="3">
        <f>[1]!s_dq_close(C$1,$A916)</f>
        <v>2341</v>
      </c>
      <c r="D916" s="3">
        <f>[1]!s_dq_close(D$1,$A916)</f>
        <v>2345.1999999999998</v>
      </c>
      <c r="E916" s="3">
        <f>[1]!s_dq_close(E$1,$A916)</f>
        <v>2348.8000000000002</v>
      </c>
    </row>
    <row r="917" spans="1:5" x14ac:dyDescent="0.4">
      <c r="A917" s="2">
        <v>43476</v>
      </c>
      <c r="B917" s="3">
        <f>[1]!s_dq_close(B$1,$A917)</f>
        <v>2355.8000000000002</v>
      </c>
      <c r="C917" s="3">
        <f>[1]!s_dq_close(C$1,$A917)</f>
        <v>2360.6</v>
      </c>
      <c r="D917" s="3">
        <f>[1]!s_dq_close(D$1,$A917)</f>
        <v>2365.8000000000002</v>
      </c>
      <c r="E917" s="3">
        <f>[1]!s_dq_close(E$1,$A917)</f>
        <v>2368</v>
      </c>
    </row>
    <row r="918" spans="1:5" x14ac:dyDescent="0.4">
      <c r="A918" s="2">
        <v>43479</v>
      </c>
      <c r="B918" s="3">
        <f>[1]!s_dq_close(B$1,$A918)</f>
        <v>2332.8000000000002</v>
      </c>
      <c r="C918" s="3">
        <f>[1]!s_dq_close(C$1,$A918)</f>
        <v>2337.1999999999998</v>
      </c>
      <c r="D918" s="3">
        <f>[1]!s_dq_close(D$1,$A918)</f>
        <v>2342.6</v>
      </c>
      <c r="E918" s="3">
        <f>[1]!s_dq_close(E$1,$A918)</f>
        <v>2344.4</v>
      </c>
    </row>
    <row r="919" spans="1:5" x14ac:dyDescent="0.4">
      <c r="A919" s="2">
        <v>43480</v>
      </c>
      <c r="B919" s="3">
        <f>[1]!s_dq_close(B$1,$A919)</f>
        <v>2375.8000000000002</v>
      </c>
      <c r="C919" s="3">
        <f>[1]!s_dq_close(C$1,$A919)</f>
        <v>2378</v>
      </c>
      <c r="D919" s="3">
        <f>[1]!s_dq_close(D$1,$A919)</f>
        <v>2386</v>
      </c>
      <c r="E919" s="3">
        <f>[1]!s_dq_close(E$1,$A919)</f>
        <v>2387</v>
      </c>
    </row>
    <row r="920" spans="1:5" x14ac:dyDescent="0.4">
      <c r="A920" s="2">
        <v>43481</v>
      </c>
      <c r="B920" s="3">
        <f>[1]!s_dq_close(B$1,$A920)</f>
        <v>2380.1999999999998</v>
      </c>
      <c r="C920" s="3">
        <f>[1]!s_dq_close(C$1,$A920)</f>
        <v>2384</v>
      </c>
      <c r="D920" s="3">
        <f>[1]!s_dq_close(D$1,$A920)</f>
        <v>2388.1999999999998</v>
      </c>
      <c r="E920" s="3">
        <f>[1]!s_dq_close(E$1,$A920)</f>
        <v>2386</v>
      </c>
    </row>
    <row r="921" spans="1:5" x14ac:dyDescent="0.4">
      <c r="A921" s="2">
        <v>43482</v>
      </c>
      <c r="B921" s="3">
        <f>[1]!s_dq_close(B$1,$A921)</f>
        <v>2370.4</v>
      </c>
      <c r="C921" s="3">
        <f>[1]!s_dq_close(C$1,$A921)</f>
        <v>2370.8000000000002</v>
      </c>
      <c r="D921" s="3">
        <f>[1]!s_dq_close(D$1,$A921)</f>
        <v>2376</v>
      </c>
      <c r="E921" s="3">
        <f>[1]!s_dq_close(E$1,$A921)</f>
        <v>2378.1999999999998</v>
      </c>
    </row>
    <row r="922" spans="1:5" x14ac:dyDescent="0.4">
      <c r="A922" s="2">
        <v>43483</v>
      </c>
      <c r="B922" s="3">
        <f>[1]!s_dq_close(B$1,$A922)</f>
        <v>2412</v>
      </c>
      <c r="C922" s="3">
        <f>[1]!s_dq_close(C$1,$A922)</f>
        <v>2415.1999999999998</v>
      </c>
      <c r="D922" s="3">
        <f>[1]!s_dq_close(D$1,$A922)</f>
        <v>2421.1999999999998</v>
      </c>
      <c r="E922" s="3">
        <f>[1]!s_dq_close(E$1,$A922)</f>
        <v>2424</v>
      </c>
    </row>
    <row r="923" spans="1:5" x14ac:dyDescent="0.4">
      <c r="A923" s="2">
        <v>43486</v>
      </c>
      <c r="B923" s="3">
        <f>[1]!s_dq_close(B$1,$A923)</f>
        <v>2434</v>
      </c>
      <c r="C923" s="3">
        <f>[1]!s_dq_close(C$1,$A923)</f>
        <v>2440</v>
      </c>
      <c r="D923" s="3">
        <f>[1]!s_dq_close(D$1,$A923)</f>
        <v>2442.1999999999998</v>
      </c>
      <c r="E923" s="3">
        <f>[1]!s_dq_close(E$1,$A923)</f>
        <v>2432.1999999999998</v>
      </c>
    </row>
    <row r="924" spans="1:5" x14ac:dyDescent="0.4">
      <c r="A924" s="2">
        <v>43487</v>
      </c>
      <c r="B924" s="3">
        <f>[1]!s_dq_close(B$1,$A924)</f>
        <v>2405.6</v>
      </c>
      <c r="C924" s="3">
        <f>[1]!s_dq_close(C$1,$A924)</f>
        <v>2411</v>
      </c>
      <c r="D924" s="3">
        <f>[1]!s_dq_close(D$1,$A924)</f>
        <v>2410.6</v>
      </c>
      <c r="E924" s="3">
        <f>[1]!s_dq_close(E$1,$A924)</f>
        <v>2401</v>
      </c>
    </row>
    <row r="925" spans="1:5" x14ac:dyDescent="0.4">
      <c r="A925" s="2">
        <v>43488</v>
      </c>
      <c r="B925" s="3">
        <f>[1]!s_dq_close(B$1,$A925)</f>
        <v>2396.4</v>
      </c>
      <c r="C925" s="3">
        <f>[1]!s_dq_close(C$1,$A925)</f>
        <v>2404.6</v>
      </c>
      <c r="D925" s="3">
        <f>[1]!s_dq_close(D$1,$A925)</f>
        <v>2402.4</v>
      </c>
      <c r="E925" s="3">
        <f>[1]!s_dq_close(E$1,$A925)</f>
        <v>2389.4</v>
      </c>
    </row>
    <row r="926" spans="1:5" x14ac:dyDescent="0.4">
      <c r="A926" s="2">
        <v>43489</v>
      </c>
      <c r="B926" s="3">
        <f>[1]!s_dq_close(B$1,$A926)</f>
        <v>2413.8000000000002</v>
      </c>
      <c r="C926" s="3">
        <f>[1]!s_dq_close(C$1,$A926)</f>
        <v>2418.6</v>
      </c>
      <c r="D926" s="3">
        <f>[1]!s_dq_close(D$1,$A926)</f>
        <v>2418.4</v>
      </c>
      <c r="E926" s="3">
        <f>[1]!s_dq_close(E$1,$A926)</f>
        <v>2402.8000000000002</v>
      </c>
    </row>
    <row r="927" spans="1:5" x14ac:dyDescent="0.4">
      <c r="A927" s="2">
        <v>43490</v>
      </c>
      <c r="B927" s="3">
        <f>[1]!s_dq_close(B$1,$A927)</f>
        <v>2441</v>
      </c>
      <c r="C927" s="3">
        <f>[1]!s_dq_close(C$1,$A927)</f>
        <v>2447</v>
      </c>
      <c r="D927" s="3">
        <f>[1]!s_dq_close(D$1,$A927)</f>
        <v>2447.1999999999998</v>
      </c>
      <c r="E927" s="3">
        <f>[1]!s_dq_close(E$1,$A927)</f>
        <v>2436.4</v>
      </c>
    </row>
    <row r="928" spans="1:5" x14ac:dyDescent="0.4">
      <c r="A928" s="2">
        <v>43493</v>
      </c>
      <c r="B928" s="3">
        <f>[1]!s_dq_close(B$1,$A928)</f>
        <v>2440</v>
      </c>
      <c r="C928" s="3">
        <f>[1]!s_dq_close(C$1,$A928)</f>
        <v>2443.8000000000002</v>
      </c>
      <c r="D928" s="3">
        <f>[1]!s_dq_close(D$1,$A928)</f>
        <v>2444.4</v>
      </c>
      <c r="E928" s="3">
        <f>[1]!s_dq_close(E$1,$A928)</f>
        <v>2432</v>
      </c>
    </row>
    <row r="929" spans="1:5" x14ac:dyDescent="0.4">
      <c r="A929" s="2">
        <v>43494</v>
      </c>
      <c r="B929" s="3">
        <f>[1]!s_dq_close(B$1,$A929)</f>
        <v>2458.8000000000002</v>
      </c>
      <c r="C929" s="3">
        <f>[1]!s_dq_close(C$1,$A929)</f>
        <v>2462</v>
      </c>
      <c r="D929" s="3">
        <f>[1]!s_dq_close(D$1,$A929)</f>
        <v>2465.8000000000002</v>
      </c>
      <c r="E929" s="3">
        <f>[1]!s_dq_close(E$1,$A929)</f>
        <v>2449</v>
      </c>
    </row>
    <row r="930" spans="1:5" x14ac:dyDescent="0.4">
      <c r="A930" s="2">
        <v>43495</v>
      </c>
      <c r="B930" s="3">
        <f>[1]!s_dq_close(B$1,$A930)</f>
        <v>2448.6</v>
      </c>
      <c r="C930" s="3">
        <f>[1]!s_dq_close(C$1,$A930)</f>
        <v>2454</v>
      </c>
      <c r="D930" s="3">
        <f>[1]!s_dq_close(D$1,$A930)</f>
        <v>2457.4</v>
      </c>
      <c r="E930" s="3">
        <f>[1]!s_dq_close(E$1,$A930)</f>
        <v>2442</v>
      </c>
    </row>
    <row r="931" spans="1:5" x14ac:dyDescent="0.4">
      <c r="A931" s="2">
        <v>43496</v>
      </c>
      <c r="B931" s="3">
        <f>[1]!s_dq_close(B$1,$A931)</f>
        <v>2486.8000000000002</v>
      </c>
      <c r="C931" s="3">
        <f>[1]!s_dq_close(C$1,$A931)</f>
        <v>2491.8000000000002</v>
      </c>
      <c r="D931" s="3">
        <f>[1]!s_dq_close(D$1,$A931)</f>
        <v>2492</v>
      </c>
      <c r="E931" s="3">
        <f>[1]!s_dq_close(E$1,$A931)</f>
        <v>2472.6</v>
      </c>
    </row>
    <row r="932" spans="1:5" x14ac:dyDescent="0.4">
      <c r="A932" s="2">
        <v>43497</v>
      </c>
      <c r="B932" s="3">
        <f>[1]!s_dq_close(B$1,$A932)</f>
        <v>2505.6</v>
      </c>
      <c r="C932" s="3">
        <f>[1]!s_dq_close(C$1,$A932)</f>
        <v>2511</v>
      </c>
      <c r="D932" s="3">
        <f>[1]!s_dq_close(D$1,$A932)</f>
        <v>2512.6</v>
      </c>
      <c r="E932" s="3">
        <f>[1]!s_dq_close(E$1,$A932)</f>
        <v>2492</v>
      </c>
    </row>
    <row r="933" spans="1:5" x14ac:dyDescent="0.4">
      <c r="A933" s="2">
        <v>43507</v>
      </c>
      <c r="B933" s="3">
        <f>[1]!s_dq_close(B$1,$A933)</f>
        <v>2522</v>
      </c>
      <c r="C933" s="3">
        <f>[1]!s_dq_close(C$1,$A933)</f>
        <v>2528</v>
      </c>
      <c r="D933" s="3">
        <f>[1]!s_dq_close(D$1,$A933)</f>
        <v>2534</v>
      </c>
      <c r="E933" s="3">
        <f>[1]!s_dq_close(E$1,$A933)</f>
        <v>2514.4</v>
      </c>
    </row>
    <row r="934" spans="1:5" x14ac:dyDescent="0.4">
      <c r="A934" s="2">
        <v>43508</v>
      </c>
      <c r="B934" s="3">
        <f>[1]!s_dq_close(B$1,$A934)</f>
        <v>2531.6</v>
      </c>
      <c r="C934" s="3">
        <f>[1]!s_dq_close(C$1,$A934)</f>
        <v>2536.8000000000002</v>
      </c>
      <c r="D934" s="3">
        <f>[1]!s_dq_close(D$1,$A934)</f>
        <v>2542.1999999999998</v>
      </c>
      <c r="E934" s="3">
        <f>[1]!s_dq_close(E$1,$A934)</f>
        <v>2524</v>
      </c>
    </row>
    <row r="935" spans="1:5" x14ac:dyDescent="0.4">
      <c r="A935" s="2">
        <v>43509</v>
      </c>
      <c r="B935" s="3">
        <f>[1]!s_dq_close(B$1,$A935)</f>
        <v>2581.8000000000002</v>
      </c>
      <c r="C935" s="3">
        <f>[1]!s_dq_close(C$1,$A935)</f>
        <v>2589.8000000000002</v>
      </c>
      <c r="D935" s="3">
        <f>[1]!s_dq_close(D$1,$A935)</f>
        <v>2591</v>
      </c>
      <c r="E935" s="3">
        <f>[1]!s_dq_close(E$1,$A935)</f>
        <v>2573</v>
      </c>
    </row>
    <row r="936" spans="1:5" x14ac:dyDescent="0.4">
      <c r="A936" s="2">
        <v>43510</v>
      </c>
      <c r="B936" s="3">
        <f>[1]!s_dq_close(B$1,$A936)</f>
        <v>2578.8000000000002</v>
      </c>
      <c r="C936" s="3">
        <f>[1]!s_dq_close(C$1,$A936)</f>
        <v>2585.6</v>
      </c>
      <c r="D936" s="3">
        <f>[1]!s_dq_close(D$1,$A936)</f>
        <v>2589.6</v>
      </c>
      <c r="E936" s="3">
        <f>[1]!s_dq_close(E$1,$A936)</f>
        <v>2569.4</v>
      </c>
    </row>
    <row r="937" spans="1:5" x14ac:dyDescent="0.4">
      <c r="A937" s="2">
        <v>43511</v>
      </c>
      <c r="B937" s="3">
        <f>[1]!s_dq_close(B$1,$A937)</f>
        <v>2528.1999999999998</v>
      </c>
      <c r="C937" s="3">
        <f>[1]!s_dq_close(C$1,$A937)</f>
        <v>2526.8000000000002</v>
      </c>
      <c r="D937" s="3">
        <f>[1]!s_dq_close(D$1,$A937)</f>
        <v>2531.1999999999998</v>
      </c>
      <c r="E937" s="3">
        <f>[1]!s_dq_close(E$1,$A937)</f>
        <v>2517</v>
      </c>
    </row>
    <row r="938" spans="1:5" x14ac:dyDescent="0.4">
      <c r="A938" s="2">
        <v>43514</v>
      </c>
      <c r="B938" s="3">
        <f>[1]!s_dq_close(B$1,$A938)</f>
        <v>2585</v>
      </c>
      <c r="C938" s="3">
        <f>[1]!s_dq_close(C$1,$A938)</f>
        <v>2589.4</v>
      </c>
      <c r="D938" s="3">
        <f>[1]!s_dq_close(D$1,$A938)</f>
        <v>2591.8000000000002</v>
      </c>
      <c r="E938" s="3">
        <f>[1]!s_dq_close(E$1,$A938)</f>
        <v>2574.6</v>
      </c>
    </row>
    <row r="939" spans="1:5" x14ac:dyDescent="0.4">
      <c r="A939" s="2">
        <v>43515</v>
      </c>
      <c r="B939" s="3">
        <f>[1]!s_dq_close(B$1,$A939)</f>
        <v>2580</v>
      </c>
      <c r="C939" s="3">
        <f>[1]!s_dq_close(C$1,$A939)</f>
        <v>2586.4</v>
      </c>
      <c r="D939" s="3">
        <f>[1]!s_dq_close(D$1,$A939)</f>
        <v>2586</v>
      </c>
      <c r="E939" s="3">
        <f>[1]!s_dq_close(E$1,$A939)</f>
        <v>2573</v>
      </c>
    </row>
    <row r="940" spans="1:5" x14ac:dyDescent="0.4">
      <c r="A940" s="2">
        <v>43516</v>
      </c>
      <c r="B940" s="3">
        <f>[1]!s_dq_close(B$1,$A940)</f>
        <v>2591.4</v>
      </c>
      <c r="C940" s="3">
        <f>[1]!s_dq_close(C$1,$A940)</f>
        <v>2596.1999999999998</v>
      </c>
      <c r="D940" s="3">
        <f>[1]!s_dq_close(D$1,$A940)</f>
        <v>2597</v>
      </c>
      <c r="E940" s="3">
        <f>[1]!s_dq_close(E$1,$A940)</f>
        <v>2579.1999999999998</v>
      </c>
    </row>
    <row r="941" spans="1:5" x14ac:dyDescent="0.4">
      <c r="A941" s="2">
        <v>43517</v>
      </c>
      <c r="B941" s="3">
        <f>[1]!s_dq_close(B$1,$A941)</f>
        <v>2580.8000000000002</v>
      </c>
      <c r="C941" s="3">
        <f>[1]!s_dq_close(C$1,$A941)</f>
        <v>2586.6</v>
      </c>
      <c r="D941" s="3">
        <f>[1]!s_dq_close(D$1,$A941)</f>
        <v>2585</v>
      </c>
      <c r="E941" s="3">
        <f>[1]!s_dq_close(E$1,$A941)</f>
        <v>2568</v>
      </c>
    </row>
    <row r="942" spans="1:5" x14ac:dyDescent="0.4">
      <c r="A942" s="2">
        <v>43518</v>
      </c>
      <c r="B942" s="3">
        <f>[1]!s_dq_close(B$1,$A942)</f>
        <v>2635</v>
      </c>
      <c r="C942" s="3">
        <f>[1]!s_dq_close(C$1,$A942)</f>
        <v>2639.2</v>
      </c>
      <c r="D942" s="3">
        <f>[1]!s_dq_close(D$1,$A942)</f>
        <v>2638</v>
      </c>
      <c r="E942" s="3">
        <f>[1]!s_dq_close(E$1,$A942)</f>
        <v>2618</v>
      </c>
    </row>
    <row r="943" spans="1:5" x14ac:dyDescent="0.4">
      <c r="A943" s="2">
        <v>43521</v>
      </c>
      <c r="B943" s="3">
        <f>[1]!s_dq_close(B$1,$A943)</f>
        <v>2836</v>
      </c>
      <c r="C943" s="3">
        <f>[1]!s_dq_close(C$1,$A943)</f>
        <v>2839.6</v>
      </c>
      <c r="D943" s="3">
        <f>[1]!s_dq_close(D$1,$A943)</f>
        <v>2843.6</v>
      </c>
      <c r="E943" s="3">
        <f>[1]!s_dq_close(E$1,$A943)</f>
        <v>2829.6</v>
      </c>
    </row>
    <row r="944" spans="1:5" x14ac:dyDescent="0.4">
      <c r="A944" s="2">
        <v>43522</v>
      </c>
      <c r="B944" s="3">
        <f>[1]!s_dq_close(B$1,$A944)</f>
        <v>2749</v>
      </c>
      <c r="C944" s="3">
        <f>[1]!s_dq_close(C$1,$A944)</f>
        <v>2757.4</v>
      </c>
      <c r="D944" s="3">
        <f>[1]!s_dq_close(D$1,$A944)</f>
        <v>2762</v>
      </c>
      <c r="E944" s="3">
        <f>[1]!s_dq_close(E$1,$A944)</f>
        <v>2753.2</v>
      </c>
    </row>
    <row r="945" spans="1:5" x14ac:dyDescent="0.4">
      <c r="A945" s="2">
        <v>43523</v>
      </c>
      <c r="B945" s="3">
        <f>[1]!s_dq_close(B$1,$A945)</f>
        <v>2757.2</v>
      </c>
      <c r="C945" s="3">
        <f>[1]!s_dq_close(C$1,$A945)</f>
        <v>2766.6</v>
      </c>
      <c r="D945" s="3">
        <f>[1]!s_dq_close(D$1,$A945)</f>
        <v>2768</v>
      </c>
      <c r="E945" s="3">
        <f>[1]!s_dq_close(E$1,$A945)</f>
        <v>2762.6</v>
      </c>
    </row>
    <row r="946" spans="1:5" x14ac:dyDescent="0.4">
      <c r="A946" s="2">
        <v>43524</v>
      </c>
      <c r="B946" s="3">
        <f>[1]!s_dq_close(B$1,$A946)</f>
        <v>2753.8</v>
      </c>
      <c r="C946" s="3">
        <f>[1]!s_dq_close(C$1,$A946)</f>
        <v>2760.2</v>
      </c>
      <c r="D946" s="3">
        <f>[1]!s_dq_close(D$1,$A946)</f>
        <v>2766.6</v>
      </c>
      <c r="E946" s="3">
        <f>[1]!s_dq_close(E$1,$A946)</f>
        <v>2760</v>
      </c>
    </row>
    <row r="947" spans="1:5" x14ac:dyDescent="0.4">
      <c r="A947" s="2">
        <v>43525</v>
      </c>
      <c r="B947" s="3">
        <f>[1]!s_dq_close(B$1,$A947)</f>
        <v>2823.6</v>
      </c>
      <c r="C947" s="3">
        <f>[1]!s_dq_close(C$1,$A947)</f>
        <v>2831.2</v>
      </c>
      <c r="D947" s="3">
        <f>[1]!s_dq_close(D$1,$A947)</f>
        <v>2835.6</v>
      </c>
      <c r="E947" s="3">
        <f>[1]!s_dq_close(E$1,$A947)</f>
        <v>2824.2</v>
      </c>
    </row>
    <row r="948" spans="1:5" x14ac:dyDescent="0.4">
      <c r="A948" s="2">
        <v>43528</v>
      </c>
      <c r="B948" s="3">
        <f>[1]!s_dq_close(B$1,$A948)</f>
        <v>2834.2</v>
      </c>
      <c r="C948" s="3">
        <f>[1]!s_dq_close(C$1,$A948)</f>
        <v>2847</v>
      </c>
      <c r="D948" s="3">
        <f>[1]!s_dq_close(D$1,$A948)</f>
        <v>2851</v>
      </c>
      <c r="E948" s="3">
        <f>[1]!s_dq_close(E$1,$A948)</f>
        <v>2842.8</v>
      </c>
    </row>
    <row r="949" spans="1:5" x14ac:dyDescent="0.4">
      <c r="A949" s="2">
        <v>43529</v>
      </c>
      <c r="B949" s="3">
        <f>[1]!s_dq_close(B$1,$A949)</f>
        <v>2835</v>
      </c>
      <c r="C949" s="3">
        <f>[1]!s_dq_close(C$1,$A949)</f>
        <v>2842.8</v>
      </c>
      <c r="D949" s="3">
        <f>[1]!s_dq_close(D$1,$A949)</f>
        <v>2852.6</v>
      </c>
      <c r="E949" s="3">
        <f>[1]!s_dq_close(E$1,$A949)</f>
        <v>2847.4</v>
      </c>
    </row>
    <row r="950" spans="1:5" x14ac:dyDescent="0.4">
      <c r="A950" s="2">
        <v>43530</v>
      </c>
      <c r="B950" s="3">
        <f>[1]!s_dq_close(B$1,$A950)</f>
        <v>2838.2</v>
      </c>
      <c r="C950" s="3">
        <f>[1]!s_dq_close(C$1,$A950)</f>
        <v>2845.6</v>
      </c>
      <c r="D950" s="3">
        <f>[1]!s_dq_close(D$1,$A950)</f>
        <v>2846.4</v>
      </c>
      <c r="E950" s="3">
        <f>[1]!s_dq_close(E$1,$A950)</f>
        <v>2842.2</v>
      </c>
    </row>
    <row r="951" spans="1:5" x14ac:dyDescent="0.4">
      <c r="A951" s="2">
        <v>43531</v>
      </c>
      <c r="B951" s="3">
        <f>[1]!s_dq_close(B$1,$A951)</f>
        <v>2794.4</v>
      </c>
      <c r="C951" s="3">
        <f>[1]!s_dq_close(C$1,$A951)</f>
        <v>2801.6</v>
      </c>
      <c r="D951" s="3">
        <f>[1]!s_dq_close(D$1,$A951)</f>
        <v>2806</v>
      </c>
      <c r="E951" s="3">
        <f>[1]!s_dq_close(E$1,$A951)</f>
        <v>2801</v>
      </c>
    </row>
    <row r="952" spans="1:5" x14ac:dyDescent="0.4">
      <c r="A952" s="2">
        <v>43532</v>
      </c>
      <c r="B952" s="3">
        <f>[1]!s_dq_close(B$1,$A952)</f>
        <v>2691.6</v>
      </c>
      <c r="C952" s="3">
        <f>[1]!s_dq_close(C$1,$A952)</f>
        <v>2702.6</v>
      </c>
      <c r="D952" s="3">
        <f>[1]!s_dq_close(D$1,$A952)</f>
        <v>2707.8</v>
      </c>
      <c r="E952" s="3">
        <f>[1]!s_dq_close(E$1,$A952)</f>
        <v>2707</v>
      </c>
    </row>
    <row r="953" spans="1:5" x14ac:dyDescent="0.4">
      <c r="A953" s="2">
        <v>43535</v>
      </c>
      <c r="B953" s="3">
        <f>[1]!s_dq_close(B$1,$A953)</f>
        <v>2706.4</v>
      </c>
      <c r="C953" s="3">
        <f>[1]!s_dq_close(C$1,$A953)</f>
        <v>2716</v>
      </c>
      <c r="D953" s="3">
        <f>[1]!s_dq_close(D$1,$A953)</f>
        <v>2718.8</v>
      </c>
      <c r="E953" s="3">
        <f>[1]!s_dq_close(E$1,$A953)</f>
        <v>2713.2</v>
      </c>
    </row>
    <row r="954" spans="1:5" x14ac:dyDescent="0.4">
      <c r="A954" s="2">
        <v>43536</v>
      </c>
      <c r="B954" s="3">
        <f>[1]!s_dq_close(B$1,$A954)</f>
        <v>2718</v>
      </c>
      <c r="C954" s="3">
        <f>[1]!s_dq_close(C$1,$A954)</f>
        <v>2726</v>
      </c>
      <c r="D954" s="3">
        <f>[1]!s_dq_close(D$1,$A954)</f>
        <v>2728.8</v>
      </c>
      <c r="E954" s="3">
        <f>[1]!s_dq_close(E$1,$A954)</f>
        <v>2723</v>
      </c>
    </row>
    <row r="955" spans="1:5" x14ac:dyDescent="0.4">
      <c r="A955" s="2">
        <v>43537</v>
      </c>
      <c r="B955" s="3">
        <f>[1]!s_dq_close(B$1,$A955)</f>
        <v>2726.6</v>
      </c>
      <c r="C955" s="3">
        <f>[1]!s_dq_close(C$1,$A955)</f>
        <v>2735.4</v>
      </c>
      <c r="D955" s="3">
        <f>[1]!s_dq_close(D$1,$A955)</f>
        <v>2735</v>
      </c>
      <c r="E955" s="3">
        <f>[1]!s_dq_close(E$1,$A955)</f>
        <v>2730.6</v>
      </c>
    </row>
    <row r="956" spans="1:5" x14ac:dyDescent="0.4">
      <c r="A956" s="2">
        <v>43538</v>
      </c>
      <c r="B956" s="3">
        <f>[1]!s_dq_close(B$1,$A956)</f>
        <v>2728.4</v>
      </c>
      <c r="C956" s="3">
        <f>[1]!s_dq_close(C$1,$A956)</f>
        <v>2737.2</v>
      </c>
      <c r="D956" s="3">
        <f>[1]!s_dq_close(D$1,$A956)</f>
        <v>2742.4</v>
      </c>
      <c r="E956" s="3">
        <f>[1]!s_dq_close(E$1,$A956)</f>
        <v>2734.4</v>
      </c>
    </row>
    <row r="957" spans="1:5" x14ac:dyDescent="0.4">
      <c r="A957" s="2">
        <v>43539</v>
      </c>
      <c r="B957" s="3">
        <f>[1]!s_dq_close(B$1,$A957)</f>
        <v>2753.2</v>
      </c>
      <c r="C957" s="3">
        <f>[1]!s_dq_close(C$1,$A957)</f>
        <v>2768</v>
      </c>
      <c r="D957" s="3">
        <f>[1]!s_dq_close(D$1,$A957)</f>
        <v>2774.6</v>
      </c>
      <c r="E957" s="3">
        <f>[1]!s_dq_close(E$1,$A957)</f>
        <v>2765.8</v>
      </c>
    </row>
    <row r="958" spans="1:5" x14ac:dyDescent="0.4">
      <c r="A958" s="2">
        <v>43542</v>
      </c>
      <c r="B958" s="3">
        <f>[1]!s_dq_close(B$1,$A958)</f>
        <v>2836.8</v>
      </c>
      <c r="C958" s="3">
        <f>[1]!s_dq_close(C$1,$A958)</f>
        <v>2843.2</v>
      </c>
      <c r="D958" s="3">
        <f>[1]!s_dq_close(D$1,$A958)</f>
        <v>2842.4</v>
      </c>
      <c r="E958" s="3">
        <f>[1]!s_dq_close(E$1,$A958)</f>
        <v>2834.2</v>
      </c>
    </row>
    <row r="959" spans="1:5" x14ac:dyDescent="0.4">
      <c r="A959" s="2">
        <v>43543</v>
      </c>
      <c r="B959" s="3">
        <f>[1]!s_dq_close(B$1,$A959)</f>
        <v>2812.6</v>
      </c>
      <c r="C959" s="3">
        <f>[1]!s_dq_close(C$1,$A959)</f>
        <v>2820.6</v>
      </c>
      <c r="D959" s="3">
        <f>[1]!s_dq_close(D$1,$A959)</f>
        <v>2818.2</v>
      </c>
      <c r="E959" s="3">
        <f>[1]!s_dq_close(E$1,$A959)</f>
        <v>2805</v>
      </c>
    </row>
    <row r="960" spans="1:5" x14ac:dyDescent="0.4">
      <c r="A960" s="2">
        <v>43544</v>
      </c>
      <c r="B960" s="3">
        <f>[1]!s_dq_close(B$1,$A960)</f>
        <v>2819</v>
      </c>
      <c r="C960" s="3">
        <f>[1]!s_dq_close(C$1,$A960)</f>
        <v>2825.2</v>
      </c>
      <c r="D960" s="3">
        <f>[1]!s_dq_close(D$1,$A960)</f>
        <v>2825.4</v>
      </c>
      <c r="E960" s="3">
        <f>[1]!s_dq_close(E$1,$A960)</f>
        <v>2810.6</v>
      </c>
    </row>
    <row r="961" spans="1:5" x14ac:dyDescent="0.4">
      <c r="A961" s="2">
        <v>43545</v>
      </c>
      <c r="B961" s="3">
        <f>[1]!s_dq_close(B$1,$A961)</f>
        <v>2804</v>
      </c>
      <c r="C961" s="3">
        <f>[1]!s_dq_close(C$1,$A961)</f>
        <v>2810.4</v>
      </c>
      <c r="D961" s="3">
        <f>[1]!s_dq_close(D$1,$A961)</f>
        <v>2808.2</v>
      </c>
      <c r="E961" s="3">
        <f>[1]!s_dq_close(E$1,$A961)</f>
        <v>2797.8</v>
      </c>
    </row>
    <row r="962" spans="1:5" x14ac:dyDescent="0.4">
      <c r="A962" s="2">
        <v>43546</v>
      </c>
      <c r="B962" s="3">
        <f>[1]!s_dq_close(B$1,$A962)</f>
        <v>2804</v>
      </c>
      <c r="C962" s="3">
        <f>[1]!s_dq_close(C$1,$A962)</f>
        <v>2805</v>
      </c>
      <c r="D962" s="3">
        <f>[1]!s_dq_close(D$1,$A962)</f>
        <v>2807</v>
      </c>
      <c r="E962" s="3">
        <f>[1]!s_dq_close(E$1,$A962)</f>
        <v>2798</v>
      </c>
    </row>
    <row r="963" spans="1:5" x14ac:dyDescent="0.4">
      <c r="A963" s="2">
        <v>43549</v>
      </c>
      <c r="B963" s="3">
        <f>[1]!s_dq_close(B$1,$A963)</f>
        <v>2717.2</v>
      </c>
      <c r="C963" s="3">
        <f>[1]!s_dq_close(C$1,$A963)</f>
        <v>2723.2</v>
      </c>
      <c r="D963" s="3">
        <f>[1]!s_dq_close(D$1,$A963)</f>
        <v>2711</v>
      </c>
      <c r="E963" s="3">
        <f>[1]!s_dq_close(E$1,$A963)</f>
        <v>2713.2</v>
      </c>
    </row>
    <row r="964" spans="1:5" x14ac:dyDescent="0.4">
      <c r="A964" s="2">
        <v>43550</v>
      </c>
      <c r="B964" s="3">
        <f>[1]!s_dq_close(B$1,$A964)</f>
        <v>2715.2</v>
      </c>
      <c r="C964" s="3">
        <f>[1]!s_dq_close(C$1,$A964)</f>
        <v>2719.8</v>
      </c>
      <c r="D964" s="3">
        <f>[1]!s_dq_close(D$1,$A964)</f>
        <v>2709.6</v>
      </c>
      <c r="E964" s="3">
        <f>[1]!s_dq_close(E$1,$A964)</f>
        <v>2706</v>
      </c>
    </row>
    <row r="965" spans="1:5" x14ac:dyDescent="0.4">
      <c r="A965" s="2">
        <v>43551</v>
      </c>
      <c r="B965" s="3">
        <f>[1]!s_dq_close(B$1,$A965)</f>
        <v>2739</v>
      </c>
      <c r="C965" s="3">
        <f>[1]!s_dq_close(C$1,$A965)</f>
        <v>2745.6</v>
      </c>
      <c r="D965" s="3">
        <f>[1]!s_dq_close(D$1,$A965)</f>
        <v>2734</v>
      </c>
      <c r="E965" s="3">
        <f>[1]!s_dq_close(E$1,$A965)</f>
        <v>2730.6</v>
      </c>
    </row>
    <row r="966" spans="1:5" x14ac:dyDescent="0.4">
      <c r="A966" s="2">
        <v>43552</v>
      </c>
      <c r="B966" s="3">
        <f>[1]!s_dq_close(B$1,$A966)</f>
        <v>2738.2</v>
      </c>
      <c r="C966" s="3">
        <f>[1]!s_dq_close(C$1,$A966)</f>
        <v>2744.2</v>
      </c>
      <c r="D966" s="3">
        <f>[1]!s_dq_close(D$1,$A966)</f>
        <v>2733</v>
      </c>
      <c r="E966" s="3">
        <f>[1]!s_dq_close(E$1,$A966)</f>
        <v>2729.6</v>
      </c>
    </row>
    <row r="967" spans="1:5" x14ac:dyDescent="0.4">
      <c r="A967" s="2">
        <v>43553</v>
      </c>
      <c r="B967" s="3">
        <f>[1]!s_dq_close(B$1,$A967)</f>
        <v>2839.2</v>
      </c>
      <c r="C967" s="3">
        <f>[1]!s_dq_close(C$1,$A967)</f>
        <v>2847.8</v>
      </c>
      <c r="D967" s="3">
        <f>[1]!s_dq_close(D$1,$A967)</f>
        <v>2837.6</v>
      </c>
      <c r="E967" s="3">
        <f>[1]!s_dq_close(E$1,$A967)</f>
        <v>2826</v>
      </c>
    </row>
    <row r="968" spans="1:5" x14ac:dyDescent="0.4">
      <c r="A968" s="2">
        <v>43556</v>
      </c>
      <c r="B968" s="3">
        <f>[1]!s_dq_close(B$1,$A968)</f>
        <v>2894</v>
      </c>
      <c r="C968" s="3">
        <f>[1]!s_dq_close(C$1,$A968)</f>
        <v>2899</v>
      </c>
      <c r="D968" s="3">
        <f>[1]!s_dq_close(D$1,$A968)</f>
        <v>2892</v>
      </c>
      <c r="E968" s="3">
        <f>[1]!s_dq_close(E$1,$A968)</f>
        <v>2884.8</v>
      </c>
    </row>
    <row r="969" spans="1:5" x14ac:dyDescent="0.4">
      <c r="A969" s="2">
        <v>43557</v>
      </c>
      <c r="B969" s="3">
        <f>[1]!s_dq_close(B$1,$A969)</f>
        <v>2894.6</v>
      </c>
      <c r="C969" s="3">
        <f>[1]!s_dq_close(C$1,$A969)</f>
        <v>2900.6</v>
      </c>
      <c r="D969" s="3">
        <f>[1]!s_dq_close(D$1,$A969)</f>
        <v>2892.6</v>
      </c>
      <c r="E969" s="3">
        <f>[1]!s_dq_close(E$1,$A969)</f>
        <v>2887</v>
      </c>
    </row>
    <row r="970" spans="1:5" x14ac:dyDescent="0.4">
      <c r="A970" s="2">
        <v>43558</v>
      </c>
      <c r="B970" s="3">
        <f>[1]!s_dq_close(B$1,$A970)</f>
        <v>2924.8</v>
      </c>
      <c r="C970" s="3">
        <f>[1]!s_dq_close(C$1,$A970)</f>
        <v>2930</v>
      </c>
      <c r="D970" s="3">
        <f>[1]!s_dq_close(D$1,$A970)</f>
        <v>2922.6</v>
      </c>
      <c r="E970" s="3">
        <f>[1]!s_dq_close(E$1,$A970)</f>
        <v>2918.6</v>
      </c>
    </row>
    <row r="971" spans="1:5" x14ac:dyDescent="0.4">
      <c r="A971" s="2">
        <v>43559</v>
      </c>
      <c r="B971" s="3">
        <f>[1]!s_dq_close(B$1,$A971)</f>
        <v>2960</v>
      </c>
      <c r="C971" s="3">
        <f>[1]!s_dq_close(C$1,$A971)</f>
        <v>2967</v>
      </c>
      <c r="D971" s="3">
        <f>[1]!s_dq_close(D$1,$A971)</f>
        <v>2960</v>
      </c>
      <c r="E971" s="3">
        <f>[1]!s_dq_close(E$1,$A971)</f>
        <v>2956.6</v>
      </c>
    </row>
    <row r="972" spans="1:5" x14ac:dyDescent="0.4">
      <c r="A972" s="2">
        <v>43563</v>
      </c>
      <c r="B972" s="3">
        <f>[1]!s_dq_close(B$1,$A972)</f>
        <v>2962.2</v>
      </c>
      <c r="C972" s="3">
        <f>[1]!s_dq_close(C$1,$A972)</f>
        <v>2969.8</v>
      </c>
      <c r="D972" s="3">
        <f>[1]!s_dq_close(D$1,$A972)</f>
        <v>2965</v>
      </c>
      <c r="E972" s="3">
        <f>[1]!s_dq_close(E$1,$A972)</f>
        <v>2965.4</v>
      </c>
    </row>
    <row r="973" spans="1:5" x14ac:dyDescent="0.4">
      <c r="A973" s="2">
        <v>43564</v>
      </c>
      <c r="B973" s="3">
        <f>[1]!s_dq_close(B$1,$A973)</f>
        <v>2968.6</v>
      </c>
      <c r="C973" s="3">
        <f>[1]!s_dq_close(C$1,$A973)</f>
        <v>2976.2</v>
      </c>
      <c r="D973" s="3">
        <f>[1]!s_dq_close(D$1,$A973)</f>
        <v>2968.6</v>
      </c>
      <c r="E973" s="3">
        <f>[1]!s_dq_close(E$1,$A973)</f>
        <v>2965.8</v>
      </c>
    </row>
    <row r="974" spans="1:5" x14ac:dyDescent="0.4">
      <c r="A974" s="2">
        <v>43565</v>
      </c>
      <c r="B974" s="3">
        <f>[1]!s_dq_close(B$1,$A974)</f>
        <v>2982.4</v>
      </c>
      <c r="C974" s="3">
        <f>[1]!s_dq_close(C$1,$A974)</f>
        <v>2991</v>
      </c>
      <c r="D974" s="3">
        <f>[1]!s_dq_close(D$1,$A974)</f>
        <v>2981</v>
      </c>
      <c r="E974" s="3">
        <f>[1]!s_dq_close(E$1,$A974)</f>
        <v>2973.8</v>
      </c>
    </row>
    <row r="975" spans="1:5" x14ac:dyDescent="0.4">
      <c r="A975" s="2">
        <v>43566</v>
      </c>
      <c r="B975" s="3">
        <f>[1]!s_dq_close(B$1,$A975)</f>
        <v>2928.6</v>
      </c>
      <c r="C975" s="3">
        <f>[1]!s_dq_close(C$1,$A975)</f>
        <v>2938</v>
      </c>
      <c r="D975" s="3">
        <f>[1]!s_dq_close(D$1,$A975)</f>
        <v>2926.6</v>
      </c>
      <c r="E975" s="3">
        <f>[1]!s_dq_close(E$1,$A975)</f>
        <v>2925.4</v>
      </c>
    </row>
    <row r="976" spans="1:5" x14ac:dyDescent="0.4">
      <c r="A976" s="2">
        <v>43567</v>
      </c>
      <c r="B976" s="3">
        <f>[1]!s_dq_close(B$1,$A976)</f>
        <v>2928.2</v>
      </c>
      <c r="C976" s="3">
        <f>[1]!s_dq_close(C$1,$A976)</f>
        <v>2937.8</v>
      </c>
      <c r="D976" s="3">
        <f>[1]!s_dq_close(D$1,$A976)</f>
        <v>2925.8</v>
      </c>
      <c r="E976" s="3">
        <f>[1]!s_dq_close(E$1,$A976)</f>
        <v>2920</v>
      </c>
    </row>
    <row r="977" spans="1:5" x14ac:dyDescent="0.4">
      <c r="A977" s="2">
        <v>43570</v>
      </c>
      <c r="B977" s="3">
        <f>[1]!s_dq_close(B$1,$A977)</f>
        <v>2920.4</v>
      </c>
      <c r="C977" s="3">
        <f>[1]!s_dq_close(C$1,$A977)</f>
        <v>2926.2</v>
      </c>
      <c r="D977" s="3">
        <f>[1]!s_dq_close(D$1,$A977)</f>
        <v>2910</v>
      </c>
      <c r="E977" s="3">
        <f>[1]!s_dq_close(E$1,$A977)</f>
        <v>2891.4</v>
      </c>
    </row>
    <row r="978" spans="1:5" x14ac:dyDescent="0.4">
      <c r="A978" s="2">
        <v>43571</v>
      </c>
      <c r="B978" s="3">
        <f>[1]!s_dq_close(B$1,$A978)</f>
        <v>3031.4</v>
      </c>
      <c r="C978" s="3">
        <f>[1]!s_dq_close(C$1,$A978)</f>
        <v>3040.4</v>
      </c>
      <c r="D978" s="3">
        <f>[1]!s_dq_close(D$1,$A978)</f>
        <v>3031.2</v>
      </c>
      <c r="E978" s="3">
        <f>[1]!s_dq_close(E$1,$A978)</f>
        <v>3013.6</v>
      </c>
    </row>
    <row r="979" spans="1:5" x14ac:dyDescent="0.4">
      <c r="A979" s="2">
        <v>43572</v>
      </c>
      <c r="B979" s="3">
        <f>[1]!s_dq_close(B$1,$A979)</f>
        <v>3015.4</v>
      </c>
      <c r="C979" s="3">
        <f>[1]!s_dq_close(C$1,$A979)</f>
        <v>3022.2</v>
      </c>
      <c r="D979" s="3">
        <f>[1]!s_dq_close(D$1,$A979)</f>
        <v>3013.6</v>
      </c>
      <c r="E979" s="3">
        <f>[1]!s_dq_close(E$1,$A979)</f>
        <v>3007.4</v>
      </c>
    </row>
    <row r="980" spans="1:5" x14ac:dyDescent="0.4">
      <c r="A980" s="2">
        <v>43573</v>
      </c>
      <c r="B980" s="3">
        <f>[1]!s_dq_close(B$1,$A980)</f>
        <v>3003.6</v>
      </c>
      <c r="C980" s="3">
        <f>[1]!s_dq_close(C$1,$A980)</f>
        <v>3013.6</v>
      </c>
      <c r="D980" s="3">
        <f>[1]!s_dq_close(D$1,$A980)</f>
        <v>3003.8</v>
      </c>
      <c r="E980" s="3">
        <f>[1]!s_dq_close(E$1,$A980)</f>
        <v>2992</v>
      </c>
    </row>
    <row r="981" spans="1:5" x14ac:dyDescent="0.4">
      <c r="A981" s="2">
        <v>43574</v>
      </c>
      <c r="B981" s="3">
        <f>[1]!s_dq_close(B$1,$A981)</f>
        <v>3024</v>
      </c>
      <c r="C981" s="3">
        <f>[1]!s_dq_close(C$1,$A981)</f>
        <v>3050.6</v>
      </c>
      <c r="D981" s="3">
        <f>[1]!s_dq_close(D$1,$A981)</f>
        <v>3038</v>
      </c>
      <c r="E981" s="3">
        <f>[1]!s_dq_close(E$1,$A981)</f>
        <v>3026.6</v>
      </c>
    </row>
    <row r="982" spans="1:5" x14ac:dyDescent="0.4">
      <c r="A982" s="2">
        <v>43577</v>
      </c>
      <c r="B982" s="3">
        <f>[1]!s_dq_close(B$1,$A982)</f>
        <v>2980.4</v>
      </c>
      <c r="C982" s="3">
        <f>[1]!s_dq_close(C$1,$A982)</f>
        <v>2968.6</v>
      </c>
      <c r="D982" s="3">
        <f>[1]!s_dq_close(D$1,$A982)</f>
        <v>2966.4</v>
      </c>
      <c r="E982" s="3">
        <f>[1]!s_dq_close(E$1,$A982)</f>
        <v>2973</v>
      </c>
    </row>
    <row r="983" spans="1:5" x14ac:dyDescent="0.4">
      <c r="A983" s="2">
        <v>43578</v>
      </c>
      <c r="B983" s="3">
        <f>[1]!s_dq_close(B$1,$A983)</f>
        <v>2987.8</v>
      </c>
      <c r="C983" s="3">
        <f>[1]!s_dq_close(C$1,$A983)</f>
        <v>2973.8</v>
      </c>
      <c r="D983" s="3">
        <f>[1]!s_dq_close(D$1,$A983)</f>
        <v>2971.4</v>
      </c>
      <c r="E983" s="3">
        <f>[1]!s_dq_close(E$1,$A983)</f>
        <v>2981.8</v>
      </c>
    </row>
    <row r="984" spans="1:5" x14ac:dyDescent="0.4">
      <c r="A984" s="2">
        <v>43579</v>
      </c>
      <c r="B984" s="3">
        <f>[1]!s_dq_close(B$1,$A984)</f>
        <v>2977.6</v>
      </c>
      <c r="C984" s="3">
        <f>[1]!s_dq_close(C$1,$A984)</f>
        <v>2964.8</v>
      </c>
      <c r="D984" s="3">
        <f>[1]!s_dq_close(D$1,$A984)</f>
        <v>2958</v>
      </c>
      <c r="E984" s="3">
        <f>[1]!s_dq_close(E$1,$A984)</f>
        <v>2964</v>
      </c>
    </row>
    <row r="985" spans="1:5" x14ac:dyDescent="0.4">
      <c r="A985" s="2">
        <v>43580</v>
      </c>
      <c r="B985" s="3">
        <f>[1]!s_dq_close(B$1,$A985)</f>
        <v>2938.2</v>
      </c>
      <c r="C985" s="3">
        <f>[1]!s_dq_close(C$1,$A985)</f>
        <v>2923</v>
      </c>
      <c r="D985" s="3">
        <f>[1]!s_dq_close(D$1,$A985)</f>
        <v>2919.2</v>
      </c>
      <c r="E985" s="3">
        <f>[1]!s_dq_close(E$1,$A985)</f>
        <v>2927.2</v>
      </c>
    </row>
    <row r="986" spans="1:5" x14ac:dyDescent="0.4">
      <c r="A986" s="2">
        <v>43581</v>
      </c>
      <c r="B986" s="3">
        <f>[1]!s_dq_close(B$1,$A986)</f>
        <v>2898.4</v>
      </c>
      <c r="C986" s="3">
        <f>[1]!s_dq_close(C$1,$A986)</f>
        <v>2883.2</v>
      </c>
      <c r="D986" s="3">
        <f>[1]!s_dq_close(D$1,$A986)</f>
        <v>2880</v>
      </c>
      <c r="E986" s="3">
        <f>[1]!s_dq_close(E$1,$A986)</f>
        <v>2885</v>
      </c>
    </row>
    <row r="987" spans="1:5" x14ac:dyDescent="0.4">
      <c r="A987" s="2">
        <v>43584</v>
      </c>
      <c r="B987" s="3">
        <f>[1]!s_dq_close(B$1,$A987)</f>
        <v>2944.6</v>
      </c>
      <c r="C987" s="3">
        <f>[1]!s_dq_close(C$1,$A987)</f>
        <v>2930</v>
      </c>
      <c r="D987" s="3">
        <f>[1]!s_dq_close(D$1,$A987)</f>
        <v>2924</v>
      </c>
      <c r="E987" s="3">
        <f>[1]!s_dq_close(E$1,$A987)</f>
        <v>2932.2</v>
      </c>
    </row>
    <row r="988" spans="1:5" x14ac:dyDescent="0.4">
      <c r="A988" s="2">
        <v>43585</v>
      </c>
      <c r="B988" s="3">
        <f>[1]!s_dq_close(B$1,$A988)</f>
        <v>2952.2</v>
      </c>
      <c r="C988" s="3">
        <f>[1]!s_dq_close(C$1,$A988)</f>
        <v>2938.6</v>
      </c>
      <c r="D988" s="3">
        <f>[1]!s_dq_close(D$1,$A988)</f>
        <v>2934</v>
      </c>
      <c r="E988" s="3">
        <f>[1]!s_dq_close(E$1,$A988)</f>
        <v>2938.2</v>
      </c>
    </row>
    <row r="989" spans="1:5" x14ac:dyDescent="0.4">
      <c r="A989" s="2">
        <v>43591</v>
      </c>
      <c r="B989" s="3">
        <f>[1]!s_dq_close(B$1,$A989)</f>
        <v>2800.6</v>
      </c>
      <c r="C989" s="3">
        <f>[1]!s_dq_close(C$1,$A989)</f>
        <v>2783</v>
      </c>
      <c r="D989" s="3">
        <f>[1]!s_dq_close(D$1,$A989)</f>
        <v>2780.2</v>
      </c>
      <c r="E989" s="3">
        <f>[1]!s_dq_close(E$1,$A989)</f>
        <v>2791</v>
      </c>
    </row>
    <row r="990" spans="1:5" x14ac:dyDescent="0.4">
      <c r="A990" s="2">
        <v>43592</v>
      </c>
      <c r="B990" s="3">
        <f>[1]!s_dq_close(B$1,$A990)</f>
        <v>2810</v>
      </c>
      <c r="C990" s="3">
        <f>[1]!s_dq_close(C$1,$A990)</f>
        <v>2794.6</v>
      </c>
      <c r="D990" s="3">
        <f>[1]!s_dq_close(D$1,$A990)</f>
        <v>2789.6</v>
      </c>
      <c r="E990" s="3">
        <f>[1]!s_dq_close(E$1,$A990)</f>
        <v>2795.8</v>
      </c>
    </row>
    <row r="991" spans="1:5" x14ac:dyDescent="0.4">
      <c r="A991" s="2">
        <v>43593</v>
      </c>
      <c r="B991" s="3">
        <f>[1]!s_dq_close(B$1,$A991)</f>
        <v>2766.6</v>
      </c>
      <c r="C991" s="3">
        <f>[1]!s_dq_close(C$1,$A991)</f>
        <v>2749.6</v>
      </c>
      <c r="D991" s="3">
        <f>[1]!s_dq_close(D$1,$A991)</f>
        <v>2745.6</v>
      </c>
      <c r="E991" s="3">
        <f>[1]!s_dq_close(E$1,$A991)</f>
        <v>2757.2</v>
      </c>
    </row>
    <row r="992" spans="1:5" x14ac:dyDescent="0.4">
      <c r="A992" s="2">
        <v>43594</v>
      </c>
      <c r="B992" s="3">
        <f>[1]!s_dq_close(B$1,$A992)</f>
        <v>2702.4</v>
      </c>
      <c r="C992" s="3">
        <f>[1]!s_dq_close(C$1,$A992)</f>
        <v>2685.2</v>
      </c>
      <c r="D992" s="3">
        <f>[1]!s_dq_close(D$1,$A992)</f>
        <v>2683.2</v>
      </c>
      <c r="E992" s="3">
        <f>[1]!s_dq_close(E$1,$A992)</f>
        <v>2689.4</v>
      </c>
    </row>
    <row r="993" spans="1:5" x14ac:dyDescent="0.4">
      <c r="A993" s="2">
        <v>43595</v>
      </c>
      <c r="B993" s="3">
        <f>[1]!s_dq_close(B$1,$A993)</f>
        <v>2785</v>
      </c>
      <c r="C993" s="3">
        <f>[1]!s_dq_close(C$1,$A993)</f>
        <v>2767.6</v>
      </c>
      <c r="D993" s="3">
        <f>[1]!s_dq_close(D$1,$A993)</f>
        <v>2765.6</v>
      </c>
      <c r="E993" s="3">
        <f>[1]!s_dq_close(E$1,$A993)</f>
        <v>2771</v>
      </c>
    </row>
    <row r="994" spans="1:5" x14ac:dyDescent="0.4">
      <c r="A994" s="2">
        <v>43598</v>
      </c>
      <c r="B994" s="3">
        <f>[1]!s_dq_close(B$1,$A994)</f>
        <v>2740.8</v>
      </c>
      <c r="C994" s="3">
        <f>[1]!s_dq_close(C$1,$A994)</f>
        <v>2723</v>
      </c>
      <c r="D994" s="3">
        <f>[1]!s_dq_close(D$1,$A994)</f>
        <v>2715.6</v>
      </c>
      <c r="E994" s="3">
        <f>[1]!s_dq_close(E$1,$A994)</f>
        <v>2721</v>
      </c>
    </row>
    <row r="995" spans="1:5" x14ac:dyDescent="0.4">
      <c r="A995" s="2">
        <v>43599</v>
      </c>
      <c r="B995" s="3">
        <f>[1]!s_dq_close(B$1,$A995)</f>
        <v>2721.4</v>
      </c>
      <c r="C995" s="3">
        <f>[1]!s_dq_close(C$1,$A995)</f>
        <v>2704.4</v>
      </c>
      <c r="D995" s="3">
        <f>[1]!s_dq_close(D$1,$A995)</f>
        <v>2697.2</v>
      </c>
      <c r="E995" s="3">
        <f>[1]!s_dq_close(E$1,$A995)</f>
        <v>2701.8</v>
      </c>
    </row>
    <row r="996" spans="1:5" x14ac:dyDescent="0.4">
      <c r="A996" s="2">
        <v>43600</v>
      </c>
      <c r="B996" s="3">
        <f>[1]!s_dq_close(B$1,$A996)</f>
        <v>2779</v>
      </c>
      <c r="C996" s="3">
        <f>[1]!s_dq_close(C$1,$A996)</f>
        <v>2761.2</v>
      </c>
      <c r="D996" s="3">
        <f>[1]!s_dq_close(D$1,$A996)</f>
        <v>2754</v>
      </c>
      <c r="E996" s="3">
        <f>[1]!s_dq_close(E$1,$A996)</f>
        <v>2761</v>
      </c>
    </row>
    <row r="997" spans="1:5" x14ac:dyDescent="0.4">
      <c r="A997" s="2">
        <v>43601</v>
      </c>
      <c r="B997" s="3">
        <f>[1]!s_dq_close(B$1,$A997)</f>
        <v>2785.6</v>
      </c>
      <c r="C997" s="3">
        <f>[1]!s_dq_close(C$1,$A997)</f>
        <v>2769.4</v>
      </c>
      <c r="D997" s="3">
        <f>[1]!s_dq_close(D$1,$A997)</f>
        <v>2760.6</v>
      </c>
      <c r="E997" s="3">
        <f>[1]!s_dq_close(E$1,$A997)</f>
        <v>2766.2</v>
      </c>
    </row>
    <row r="998" spans="1:5" x14ac:dyDescent="0.4">
      <c r="A998" s="2">
        <v>43602</v>
      </c>
      <c r="B998" s="3">
        <f>[1]!s_dq_close(B$1,$A998)</f>
        <v>2743.8</v>
      </c>
      <c r="C998" s="3">
        <f>[1]!s_dq_close(C$1,$A998)</f>
        <v>2720</v>
      </c>
      <c r="D998" s="3">
        <f>[1]!s_dq_close(D$1,$A998)</f>
        <v>2709</v>
      </c>
      <c r="E998" s="3">
        <f>[1]!s_dq_close(E$1,$A998)</f>
        <v>2717</v>
      </c>
    </row>
    <row r="999" spans="1:5" x14ac:dyDescent="0.4">
      <c r="A999" s="2">
        <v>43605</v>
      </c>
      <c r="B999" s="3">
        <f>[1]!s_dq_close(B$1,$A999)</f>
        <v>2695.2</v>
      </c>
      <c r="C999" s="3">
        <f>[1]!s_dq_close(C$1,$A999)</f>
        <v>2676.8</v>
      </c>
      <c r="D999" s="3">
        <f>[1]!s_dq_close(D$1,$A999)</f>
        <v>2685.6</v>
      </c>
      <c r="E999" s="3">
        <f>[1]!s_dq_close(E$1,$A999)</f>
        <v>2692.2</v>
      </c>
    </row>
    <row r="1000" spans="1:5" x14ac:dyDescent="0.4">
      <c r="A1000" s="2">
        <v>43606</v>
      </c>
      <c r="B1000" s="3">
        <f>[1]!s_dq_close(B$1,$A1000)</f>
        <v>2713</v>
      </c>
      <c r="C1000" s="3">
        <f>[1]!s_dq_close(C$1,$A1000)</f>
        <v>2694.8</v>
      </c>
      <c r="D1000" s="3">
        <f>[1]!s_dq_close(D$1,$A1000)</f>
        <v>2702.2</v>
      </c>
      <c r="E1000" s="3">
        <f>[1]!s_dq_close(E$1,$A1000)</f>
        <v>2706.8</v>
      </c>
    </row>
    <row r="1001" spans="1:5" x14ac:dyDescent="0.4">
      <c r="A1001" s="2">
        <v>43607</v>
      </c>
      <c r="B1001" s="3">
        <f>[1]!s_dq_close(B$1,$A1001)</f>
        <v>2703.8</v>
      </c>
      <c r="C1001" s="3">
        <f>[1]!s_dq_close(C$1,$A1001)</f>
        <v>2681</v>
      </c>
      <c r="D1001" s="3">
        <f>[1]!s_dq_close(D$1,$A1001)</f>
        <v>2690</v>
      </c>
      <c r="E1001" s="3">
        <f>[1]!s_dq_close(E$1,$A1001)</f>
        <v>2694.6</v>
      </c>
    </row>
    <row r="1002" spans="1:5" x14ac:dyDescent="0.4">
      <c r="A1002" s="2">
        <v>43608</v>
      </c>
      <c r="B1002" s="3">
        <f>[1]!s_dq_close(B$1,$A1002)</f>
        <v>2666.4</v>
      </c>
      <c r="C1002" s="3">
        <f>[1]!s_dq_close(C$1,$A1002)</f>
        <v>2644</v>
      </c>
      <c r="D1002" s="3">
        <f>[1]!s_dq_close(D$1,$A1002)</f>
        <v>2649.2</v>
      </c>
      <c r="E1002" s="3">
        <f>[1]!s_dq_close(E$1,$A1002)</f>
        <v>2653.6</v>
      </c>
    </row>
    <row r="1003" spans="1:5" x14ac:dyDescent="0.4">
      <c r="A1003" s="2">
        <v>43609</v>
      </c>
      <c r="B1003" s="3">
        <f>[1]!s_dq_close(B$1,$A1003)</f>
        <v>2679</v>
      </c>
      <c r="C1003" s="3">
        <f>[1]!s_dq_close(C$1,$A1003)</f>
        <v>2657.8</v>
      </c>
      <c r="D1003" s="3">
        <f>[1]!s_dq_close(D$1,$A1003)</f>
        <v>2665.4</v>
      </c>
      <c r="E1003" s="3">
        <f>[1]!s_dq_close(E$1,$A1003)</f>
        <v>2668</v>
      </c>
    </row>
    <row r="1004" spans="1:5" x14ac:dyDescent="0.4">
      <c r="A1004" s="2">
        <v>43612</v>
      </c>
      <c r="B1004" s="3">
        <f>[1]!s_dq_close(B$1,$A1004)</f>
        <v>2702.6</v>
      </c>
      <c r="C1004" s="3">
        <f>[1]!s_dq_close(C$1,$A1004)</f>
        <v>2680.2</v>
      </c>
      <c r="D1004" s="3">
        <f>[1]!s_dq_close(D$1,$A1004)</f>
        <v>2687</v>
      </c>
      <c r="E1004" s="3">
        <f>[1]!s_dq_close(E$1,$A1004)</f>
        <v>2689.8</v>
      </c>
    </row>
    <row r="1005" spans="1:5" x14ac:dyDescent="0.4">
      <c r="A1005" s="2">
        <v>43613</v>
      </c>
      <c r="B1005" s="3">
        <f>[1]!s_dq_close(B$1,$A1005)</f>
        <v>2715.6</v>
      </c>
      <c r="C1005" s="3">
        <f>[1]!s_dq_close(C$1,$A1005)</f>
        <v>2694.2</v>
      </c>
      <c r="D1005" s="3">
        <f>[1]!s_dq_close(D$1,$A1005)</f>
        <v>2700.8</v>
      </c>
      <c r="E1005" s="3">
        <f>[1]!s_dq_close(E$1,$A1005)</f>
        <v>2701.6</v>
      </c>
    </row>
    <row r="1006" spans="1:5" x14ac:dyDescent="0.4">
      <c r="A1006" s="2">
        <v>43614</v>
      </c>
      <c r="B1006" s="3">
        <f>[1]!s_dq_close(B$1,$A1006)</f>
        <v>2729.6</v>
      </c>
      <c r="C1006" s="3">
        <f>[1]!s_dq_close(C$1,$A1006)</f>
        <v>2707.6</v>
      </c>
      <c r="D1006" s="3">
        <f>[1]!s_dq_close(D$1,$A1006)</f>
        <v>2713.6</v>
      </c>
      <c r="E1006" s="3">
        <f>[1]!s_dq_close(E$1,$A1006)</f>
        <v>2718</v>
      </c>
    </row>
    <row r="1007" spans="1:5" x14ac:dyDescent="0.4">
      <c r="A1007" s="2">
        <v>43615</v>
      </c>
      <c r="B1007" s="3">
        <f>[1]!s_dq_close(B$1,$A1007)</f>
        <v>2723</v>
      </c>
      <c r="C1007" s="3">
        <f>[1]!s_dq_close(C$1,$A1007)</f>
        <v>2702.4</v>
      </c>
      <c r="D1007" s="3">
        <f>[1]!s_dq_close(D$1,$A1007)</f>
        <v>2706.2</v>
      </c>
      <c r="E1007" s="3">
        <f>[1]!s_dq_close(E$1,$A1007)</f>
        <v>2709.8</v>
      </c>
    </row>
    <row r="1008" spans="1:5" x14ac:dyDescent="0.4">
      <c r="A1008" s="2">
        <v>43616</v>
      </c>
      <c r="B1008" s="3">
        <f>[1]!s_dq_close(B$1,$A1008)</f>
        <v>2707</v>
      </c>
      <c r="C1008" s="3">
        <f>[1]!s_dq_close(C$1,$A1008)</f>
        <v>2684</v>
      </c>
      <c r="D1008" s="3">
        <f>[1]!s_dq_close(D$1,$A1008)</f>
        <v>2690</v>
      </c>
      <c r="E1008" s="3">
        <f>[1]!s_dq_close(E$1,$A1008)</f>
        <v>2690.2</v>
      </c>
    </row>
    <row r="1009" spans="1:5" x14ac:dyDescent="0.4">
      <c r="A1009" s="2">
        <v>43619</v>
      </c>
      <c r="B1009" s="3">
        <f>[1]!s_dq_close(B$1,$A1009)</f>
        <v>2726.8</v>
      </c>
      <c r="C1009" s="3">
        <f>[1]!s_dq_close(C$1,$A1009)</f>
        <v>2703.8</v>
      </c>
      <c r="D1009" s="3">
        <f>[1]!s_dq_close(D$1,$A1009)</f>
        <v>2709</v>
      </c>
      <c r="E1009" s="3">
        <f>[1]!s_dq_close(E$1,$A1009)</f>
        <v>2711</v>
      </c>
    </row>
    <row r="1010" spans="1:5" x14ac:dyDescent="0.4">
      <c r="A1010" s="2">
        <v>43620</v>
      </c>
      <c r="B1010" s="3">
        <f>[1]!s_dq_close(B$1,$A1010)</f>
        <v>2709.4</v>
      </c>
      <c r="C1010" s="3">
        <f>[1]!s_dq_close(C$1,$A1010)</f>
        <v>2687.6</v>
      </c>
      <c r="D1010" s="3">
        <f>[1]!s_dq_close(D$1,$A1010)</f>
        <v>2691</v>
      </c>
      <c r="E1010" s="3">
        <f>[1]!s_dq_close(E$1,$A1010)</f>
        <v>2693.2</v>
      </c>
    </row>
    <row r="1011" spans="1:5" x14ac:dyDescent="0.4">
      <c r="A1011" s="2">
        <v>43621</v>
      </c>
      <c r="B1011" s="3">
        <f>[1]!s_dq_close(B$1,$A1011)</f>
        <v>2703.4</v>
      </c>
      <c r="C1011" s="3">
        <f>[1]!s_dq_close(C$1,$A1011)</f>
        <v>2680.2</v>
      </c>
      <c r="D1011" s="3">
        <f>[1]!s_dq_close(D$1,$A1011)</f>
        <v>2685.8</v>
      </c>
      <c r="E1011" s="3">
        <f>[1]!s_dq_close(E$1,$A1011)</f>
        <v>2687.2</v>
      </c>
    </row>
    <row r="1012" spans="1:5" x14ac:dyDescent="0.4">
      <c r="A1012" s="2">
        <v>43622</v>
      </c>
      <c r="B1012" s="3">
        <f>[1]!s_dq_close(B$1,$A1012)</f>
        <v>2689.8</v>
      </c>
      <c r="C1012" s="3">
        <f>[1]!s_dq_close(C$1,$A1012)</f>
        <v>2667.4</v>
      </c>
      <c r="D1012" s="3">
        <f>[1]!s_dq_close(D$1,$A1012)</f>
        <v>2669</v>
      </c>
      <c r="E1012" s="3">
        <f>[1]!s_dq_close(E$1,$A1012)</f>
        <v>2671.2</v>
      </c>
    </row>
    <row r="1013" spans="1:5" x14ac:dyDescent="0.4">
      <c r="A1013" s="2">
        <v>43626</v>
      </c>
      <c r="B1013" s="3">
        <f>[1]!s_dq_close(B$1,$A1013)</f>
        <v>2724</v>
      </c>
      <c r="C1013" s="3">
        <f>[1]!s_dq_close(C$1,$A1013)</f>
        <v>2701.8</v>
      </c>
      <c r="D1013" s="3">
        <f>[1]!s_dq_close(D$1,$A1013)</f>
        <v>2701.8</v>
      </c>
      <c r="E1013" s="3">
        <f>[1]!s_dq_close(E$1,$A1013)</f>
        <v>2699.2</v>
      </c>
    </row>
    <row r="1014" spans="1:5" x14ac:dyDescent="0.4">
      <c r="A1014" s="2">
        <v>43627</v>
      </c>
      <c r="B1014" s="3">
        <f>[1]!s_dq_close(B$1,$A1014)</f>
        <v>2795.8</v>
      </c>
      <c r="C1014" s="3">
        <f>[1]!s_dq_close(C$1,$A1014)</f>
        <v>2774.2</v>
      </c>
      <c r="D1014" s="3">
        <f>[1]!s_dq_close(D$1,$A1014)</f>
        <v>2780.6</v>
      </c>
      <c r="E1014" s="3">
        <f>[1]!s_dq_close(E$1,$A1014)</f>
        <v>2777</v>
      </c>
    </row>
    <row r="1015" spans="1:5" x14ac:dyDescent="0.4">
      <c r="A1015" s="2">
        <v>43628</v>
      </c>
      <c r="B1015" s="3">
        <f>[1]!s_dq_close(B$1,$A1015)</f>
        <v>2787.6</v>
      </c>
      <c r="C1015" s="3">
        <f>[1]!s_dq_close(C$1,$A1015)</f>
        <v>2765</v>
      </c>
      <c r="D1015" s="3">
        <f>[1]!s_dq_close(D$1,$A1015)</f>
        <v>2768.4</v>
      </c>
      <c r="E1015" s="3">
        <f>[1]!s_dq_close(E$1,$A1015)</f>
        <v>2767.4</v>
      </c>
    </row>
    <row r="1016" spans="1:5" x14ac:dyDescent="0.4">
      <c r="A1016" s="2">
        <v>43629</v>
      </c>
      <c r="B1016" s="3">
        <f>[1]!s_dq_close(B$1,$A1016)</f>
        <v>2783.8</v>
      </c>
      <c r="C1016" s="3">
        <f>[1]!s_dq_close(C$1,$A1016)</f>
        <v>2760.4</v>
      </c>
      <c r="D1016" s="3">
        <f>[1]!s_dq_close(D$1,$A1016)</f>
        <v>2760.2</v>
      </c>
      <c r="E1016" s="3">
        <f>[1]!s_dq_close(E$1,$A1016)</f>
        <v>2759</v>
      </c>
    </row>
    <row r="1017" spans="1:5" x14ac:dyDescent="0.4">
      <c r="A1017" s="2">
        <v>43630</v>
      </c>
      <c r="B1017" s="3">
        <f>[1]!s_dq_close(B$1,$A1017)</f>
        <v>2775.2</v>
      </c>
      <c r="C1017" s="3">
        <f>[1]!s_dq_close(C$1,$A1017)</f>
        <v>2752</v>
      </c>
      <c r="D1017" s="3">
        <f>[1]!s_dq_close(D$1,$A1017)</f>
        <v>2747</v>
      </c>
      <c r="E1017" s="3">
        <f>[1]!s_dq_close(E$1,$A1017)</f>
        <v>2747.8</v>
      </c>
    </row>
    <row r="1018" spans="1:5" x14ac:dyDescent="0.4">
      <c r="A1018" s="2">
        <v>43633</v>
      </c>
      <c r="B1018" s="3">
        <f>[1]!s_dq_close(B$1,$A1018)</f>
        <v>2787.4</v>
      </c>
      <c r="C1018" s="3">
        <f>[1]!s_dq_close(C$1,$A1018)</f>
        <v>2762</v>
      </c>
      <c r="D1018" s="3">
        <f>[1]!s_dq_close(D$1,$A1018)</f>
        <v>2751</v>
      </c>
      <c r="E1018" s="3">
        <f>[1]!s_dq_close(E$1,$A1018)</f>
        <v>2750.8</v>
      </c>
    </row>
    <row r="1019" spans="1:5" x14ac:dyDescent="0.4">
      <c r="A1019" s="2">
        <v>43634</v>
      </c>
      <c r="B1019" s="3">
        <f>[1]!s_dq_close(B$1,$A1019)</f>
        <v>2798.4</v>
      </c>
      <c r="C1019" s="3">
        <f>[1]!s_dq_close(C$1,$A1019)</f>
        <v>2774</v>
      </c>
      <c r="D1019" s="3">
        <f>[1]!s_dq_close(D$1,$A1019)</f>
        <v>2759.4</v>
      </c>
      <c r="E1019" s="3">
        <f>[1]!s_dq_close(E$1,$A1019)</f>
        <v>2757.4</v>
      </c>
    </row>
    <row r="1020" spans="1:5" x14ac:dyDescent="0.4">
      <c r="A1020" s="2">
        <v>43635</v>
      </c>
      <c r="B1020" s="3">
        <f>[1]!s_dq_close(B$1,$A1020)</f>
        <v>2844.2</v>
      </c>
      <c r="C1020" s="3">
        <f>[1]!s_dq_close(C$1,$A1020)</f>
        <v>2821.2</v>
      </c>
      <c r="D1020" s="3">
        <f>[1]!s_dq_close(D$1,$A1020)</f>
        <v>2805</v>
      </c>
      <c r="E1020" s="3">
        <f>[1]!s_dq_close(E$1,$A1020)</f>
        <v>2803</v>
      </c>
    </row>
    <row r="1021" spans="1:5" x14ac:dyDescent="0.4">
      <c r="A1021" s="2">
        <v>43636</v>
      </c>
      <c r="B1021" s="3">
        <f>[1]!s_dq_close(B$1,$A1021)</f>
        <v>2939.6</v>
      </c>
      <c r="C1021" s="3">
        <f>[1]!s_dq_close(C$1,$A1021)</f>
        <v>2918.6</v>
      </c>
      <c r="D1021" s="3">
        <f>[1]!s_dq_close(D$1,$A1021)</f>
        <v>2908</v>
      </c>
      <c r="E1021" s="3">
        <f>[1]!s_dq_close(E$1,$A1021)</f>
        <v>2908.2</v>
      </c>
    </row>
    <row r="1022" spans="1:5" x14ac:dyDescent="0.4">
      <c r="A1022" s="2">
        <v>43637</v>
      </c>
      <c r="B1022" s="3">
        <f>[1]!s_dq_close(B$1,$A1022)</f>
        <v>2936.8</v>
      </c>
      <c r="C1022" s="3">
        <f>[1]!s_dq_close(C$1,$A1022)</f>
        <v>2921.6</v>
      </c>
      <c r="D1022" s="3">
        <f>[1]!s_dq_close(D$1,$A1022)</f>
        <v>2908.2</v>
      </c>
      <c r="E1022" s="3">
        <f>[1]!s_dq_close(E$1,$A1022)</f>
        <v>2910.8</v>
      </c>
    </row>
    <row r="1023" spans="1:5" x14ac:dyDescent="0.4">
      <c r="A1023" s="2">
        <v>43640</v>
      </c>
      <c r="B1023" s="3">
        <f>[1]!s_dq_close(B$1,$A1023)</f>
        <v>2926</v>
      </c>
      <c r="C1023" s="3">
        <f>[1]!s_dq_close(C$1,$A1023)</f>
        <v>2918.6</v>
      </c>
      <c r="D1023" s="3">
        <f>[1]!s_dq_close(D$1,$A1023)</f>
        <v>2917.6</v>
      </c>
      <c r="E1023" s="3">
        <f>[1]!s_dq_close(E$1,$A1023)</f>
        <v>2921.6</v>
      </c>
    </row>
    <row r="1024" spans="1:5" x14ac:dyDescent="0.4">
      <c r="A1024" s="2">
        <v>43641</v>
      </c>
      <c r="B1024" s="3">
        <f>[1]!s_dq_close(B$1,$A1024)</f>
        <v>2884</v>
      </c>
      <c r="C1024" s="3">
        <f>[1]!s_dq_close(C$1,$A1024)</f>
        <v>2882.6</v>
      </c>
      <c r="D1024" s="3">
        <f>[1]!s_dq_close(D$1,$A1024)</f>
        <v>2876.4</v>
      </c>
      <c r="E1024" s="3">
        <f>[1]!s_dq_close(E$1,$A1024)</f>
        <v>2879</v>
      </c>
    </row>
    <row r="1025" spans="1:5" x14ac:dyDescent="0.4">
      <c r="A1025" s="2">
        <v>43642</v>
      </c>
      <c r="B1025" s="3">
        <f>[1]!s_dq_close(B$1,$A1025)</f>
        <v>2881.2</v>
      </c>
      <c r="C1025" s="3">
        <f>[1]!s_dq_close(C$1,$A1025)</f>
        <v>2877.2</v>
      </c>
      <c r="D1025" s="3">
        <f>[1]!s_dq_close(D$1,$A1025)</f>
        <v>2871.2</v>
      </c>
      <c r="E1025" s="3">
        <f>[1]!s_dq_close(E$1,$A1025)</f>
        <v>2872</v>
      </c>
    </row>
    <row r="1026" spans="1:5" x14ac:dyDescent="0.4">
      <c r="A1026" s="2">
        <v>43643</v>
      </c>
      <c r="B1026" s="3">
        <f>[1]!s_dq_close(B$1,$A1026)</f>
        <v>2918.6</v>
      </c>
      <c r="C1026" s="3">
        <f>[1]!s_dq_close(C$1,$A1026)</f>
        <v>2912.4</v>
      </c>
      <c r="D1026" s="3">
        <f>[1]!s_dq_close(D$1,$A1026)</f>
        <v>2908.6</v>
      </c>
      <c r="E1026" s="3">
        <f>[1]!s_dq_close(E$1,$A1026)</f>
        <v>2908.8</v>
      </c>
    </row>
    <row r="1027" spans="1:5" x14ac:dyDescent="0.4">
      <c r="A1027" s="2">
        <v>43644</v>
      </c>
      <c r="B1027" s="3">
        <f>[1]!s_dq_close(B$1,$A1027)</f>
        <v>2919</v>
      </c>
      <c r="C1027" s="3">
        <f>[1]!s_dq_close(C$1,$A1027)</f>
        <v>2913.2</v>
      </c>
      <c r="D1027" s="3">
        <f>[1]!s_dq_close(D$1,$A1027)</f>
        <v>2909</v>
      </c>
      <c r="E1027" s="3">
        <f>[1]!s_dq_close(E$1,$A1027)</f>
        <v>2911</v>
      </c>
    </row>
    <row r="1028" spans="1:5" x14ac:dyDescent="0.4">
      <c r="A1028" s="2">
        <v>43647</v>
      </c>
      <c r="B1028" s="3">
        <f>[1]!s_dq_close(B$1,$A1028)</f>
        <v>2982.8</v>
      </c>
      <c r="C1028" s="3">
        <f>[1]!s_dq_close(C$1,$A1028)</f>
        <v>2980</v>
      </c>
      <c r="D1028" s="3">
        <f>[1]!s_dq_close(D$1,$A1028)</f>
        <v>2977.6</v>
      </c>
      <c r="E1028" s="3">
        <f>[1]!s_dq_close(E$1,$A1028)</f>
        <v>2983.6</v>
      </c>
    </row>
    <row r="1029" spans="1:5" x14ac:dyDescent="0.4">
      <c r="A1029" s="2">
        <v>43648</v>
      </c>
      <c r="B1029" s="3">
        <f>[1]!s_dq_close(B$1,$A1029)</f>
        <v>2980.8</v>
      </c>
      <c r="C1029" s="3">
        <f>[1]!s_dq_close(C$1,$A1029)</f>
        <v>2975.2</v>
      </c>
      <c r="D1029" s="3">
        <f>[1]!s_dq_close(D$1,$A1029)</f>
        <v>2975</v>
      </c>
      <c r="E1029" s="3">
        <f>[1]!s_dq_close(E$1,$A1029)</f>
        <v>2985</v>
      </c>
    </row>
    <row r="1030" spans="1:5" x14ac:dyDescent="0.4">
      <c r="A1030" s="2">
        <v>43649</v>
      </c>
      <c r="B1030" s="3">
        <f>[1]!s_dq_close(B$1,$A1030)</f>
        <v>2953</v>
      </c>
      <c r="C1030" s="3">
        <f>[1]!s_dq_close(C$1,$A1030)</f>
        <v>2950.6</v>
      </c>
      <c r="D1030" s="3">
        <f>[1]!s_dq_close(D$1,$A1030)</f>
        <v>2952.8</v>
      </c>
      <c r="E1030" s="3">
        <f>[1]!s_dq_close(E$1,$A1030)</f>
        <v>2963.2</v>
      </c>
    </row>
    <row r="1031" spans="1:5" x14ac:dyDescent="0.4">
      <c r="A1031" s="2">
        <v>43650</v>
      </c>
      <c r="B1031" s="3">
        <f>[1]!s_dq_close(B$1,$A1031)</f>
        <v>2942.8</v>
      </c>
      <c r="C1031" s="3">
        <f>[1]!s_dq_close(C$1,$A1031)</f>
        <v>2941.8</v>
      </c>
      <c r="D1031" s="3">
        <f>[1]!s_dq_close(D$1,$A1031)</f>
        <v>2942.2</v>
      </c>
      <c r="E1031" s="3">
        <f>[1]!s_dq_close(E$1,$A1031)</f>
        <v>2954.2</v>
      </c>
    </row>
    <row r="1032" spans="1:5" x14ac:dyDescent="0.4">
      <c r="A1032" s="2">
        <v>43651</v>
      </c>
      <c r="B1032" s="3">
        <f>[1]!s_dq_close(B$1,$A1032)</f>
        <v>2950.6</v>
      </c>
      <c r="C1032" s="3">
        <f>[1]!s_dq_close(C$1,$A1032)</f>
        <v>2946.8</v>
      </c>
      <c r="D1032" s="3">
        <f>[1]!s_dq_close(D$1,$A1032)</f>
        <v>2949.2</v>
      </c>
      <c r="E1032" s="3">
        <f>[1]!s_dq_close(E$1,$A1032)</f>
        <v>2962.2</v>
      </c>
    </row>
    <row r="1033" spans="1:5" x14ac:dyDescent="0.4">
      <c r="A1033" s="2">
        <v>43654</v>
      </c>
      <c r="B1033" s="3">
        <f>[1]!s_dq_close(B$1,$A1033)</f>
        <v>2884.2</v>
      </c>
      <c r="C1033" s="3">
        <f>[1]!s_dq_close(C$1,$A1033)</f>
        <v>2883</v>
      </c>
      <c r="D1033" s="3">
        <f>[1]!s_dq_close(D$1,$A1033)</f>
        <v>2882.8</v>
      </c>
      <c r="E1033" s="3">
        <f>[1]!s_dq_close(E$1,$A1033)</f>
        <v>2892.2</v>
      </c>
    </row>
    <row r="1034" spans="1:5" x14ac:dyDescent="0.4">
      <c r="A1034" s="2">
        <v>43655</v>
      </c>
      <c r="B1034" s="3">
        <f>[1]!s_dq_close(B$1,$A1034)</f>
        <v>2874</v>
      </c>
      <c r="C1034" s="3">
        <f>[1]!s_dq_close(C$1,$A1034)</f>
        <v>2871.4</v>
      </c>
      <c r="D1034" s="3">
        <f>[1]!s_dq_close(D$1,$A1034)</f>
        <v>2870.8</v>
      </c>
      <c r="E1034" s="3">
        <f>[1]!s_dq_close(E$1,$A1034)</f>
        <v>2888</v>
      </c>
    </row>
    <row r="1035" spans="1:5" x14ac:dyDescent="0.4">
      <c r="A1035" s="2">
        <v>43656</v>
      </c>
      <c r="B1035" s="3">
        <f>[1]!s_dq_close(B$1,$A1035)</f>
        <v>2874.6</v>
      </c>
      <c r="C1035" s="3">
        <f>[1]!s_dq_close(C$1,$A1035)</f>
        <v>2870.2</v>
      </c>
      <c r="D1035" s="3">
        <f>[1]!s_dq_close(D$1,$A1035)</f>
        <v>2868</v>
      </c>
      <c r="E1035" s="3">
        <f>[1]!s_dq_close(E$1,$A1035)</f>
        <v>2881.8</v>
      </c>
    </row>
    <row r="1036" spans="1:5" x14ac:dyDescent="0.4">
      <c r="A1036" s="2">
        <v>43657</v>
      </c>
      <c r="B1036" s="3">
        <f>[1]!s_dq_close(B$1,$A1036)</f>
        <v>2880.6</v>
      </c>
      <c r="C1036" s="3">
        <f>[1]!s_dq_close(C$1,$A1036)</f>
        <v>2876.2</v>
      </c>
      <c r="D1036" s="3">
        <f>[1]!s_dq_close(D$1,$A1036)</f>
        <v>2873.8</v>
      </c>
      <c r="E1036" s="3">
        <f>[1]!s_dq_close(E$1,$A1036)</f>
        <v>2884.2</v>
      </c>
    </row>
    <row r="1037" spans="1:5" x14ac:dyDescent="0.4">
      <c r="A1037" s="2">
        <v>43658</v>
      </c>
      <c r="B1037" s="3">
        <f>[1]!s_dq_close(B$1,$A1037)</f>
        <v>2900.2</v>
      </c>
      <c r="C1037" s="3">
        <f>[1]!s_dq_close(C$1,$A1037)</f>
        <v>2897.6</v>
      </c>
      <c r="D1037" s="3">
        <f>[1]!s_dq_close(D$1,$A1037)</f>
        <v>2894</v>
      </c>
      <c r="E1037" s="3">
        <f>[1]!s_dq_close(E$1,$A1037)</f>
        <v>2905.4</v>
      </c>
    </row>
    <row r="1038" spans="1:5" x14ac:dyDescent="0.4">
      <c r="A1038" s="2">
        <v>43661</v>
      </c>
      <c r="B1038" s="3">
        <f>[1]!s_dq_close(B$1,$A1038)</f>
        <v>2900.6</v>
      </c>
      <c r="C1038" s="3">
        <f>[1]!s_dq_close(C$1,$A1038)</f>
        <v>2897.2</v>
      </c>
      <c r="D1038" s="3">
        <f>[1]!s_dq_close(D$1,$A1038)</f>
        <v>2889.4</v>
      </c>
      <c r="E1038" s="3">
        <f>[1]!s_dq_close(E$1,$A1038)</f>
        <v>2886</v>
      </c>
    </row>
    <row r="1039" spans="1:5" x14ac:dyDescent="0.4">
      <c r="A1039" s="2">
        <v>43662</v>
      </c>
      <c r="B1039" s="3">
        <f>[1]!s_dq_close(B$1,$A1039)</f>
        <v>2884.2</v>
      </c>
      <c r="C1039" s="3">
        <f>[1]!s_dq_close(C$1,$A1039)</f>
        <v>2881.4</v>
      </c>
      <c r="D1039" s="3">
        <f>[1]!s_dq_close(D$1,$A1039)</f>
        <v>2876.8</v>
      </c>
      <c r="E1039" s="3">
        <f>[1]!s_dq_close(E$1,$A1039)</f>
        <v>2877.2</v>
      </c>
    </row>
    <row r="1040" spans="1:5" x14ac:dyDescent="0.4">
      <c r="A1040" s="2">
        <v>43663</v>
      </c>
      <c r="B1040" s="3">
        <f>[1]!s_dq_close(B$1,$A1040)</f>
        <v>2874.2</v>
      </c>
      <c r="C1040" s="3">
        <f>[1]!s_dq_close(C$1,$A1040)</f>
        <v>2870.2</v>
      </c>
      <c r="D1040" s="3">
        <f>[1]!s_dq_close(D$1,$A1040)</f>
        <v>2866.4</v>
      </c>
      <c r="E1040" s="3">
        <f>[1]!s_dq_close(E$1,$A1040)</f>
        <v>2866.8</v>
      </c>
    </row>
    <row r="1041" spans="1:5" x14ac:dyDescent="0.4">
      <c r="A1041" s="2">
        <v>43664</v>
      </c>
      <c r="B1041" s="3">
        <f>[1]!s_dq_close(B$1,$A1041)</f>
        <v>2862.2</v>
      </c>
      <c r="C1041" s="3">
        <f>[1]!s_dq_close(C$1,$A1041)</f>
        <v>2860.8</v>
      </c>
      <c r="D1041" s="3">
        <f>[1]!s_dq_close(D$1,$A1041)</f>
        <v>2856.8</v>
      </c>
      <c r="E1041" s="3">
        <f>[1]!s_dq_close(E$1,$A1041)</f>
        <v>2856.6</v>
      </c>
    </row>
    <row r="1042" spans="1:5" x14ac:dyDescent="0.4">
      <c r="A1042" s="2">
        <v>43665</v>
      </c>
      <c r="B1042" s="3">
        <f>[1]!s_dq_close(B$1,$A1042)</f>
        <v>2892.2</v>
      </c>
      <c r="C1042" s="3">
        <f>[1]!s_dq_close(C$1,$A1042)</f>
        <v>2898</v>
      </c>
      <c r="D1042" s="3">
        <f>[1]!s_dq_close(D$1,$A1042)</f>
        <v>2894.2</v>
      </c>
      <c r="E1042" s="3">
        <f>[1]!s_dq_close(E$1,$A1042)</f>
        <v>2894.6</v>
      </c>
    </row>
    <row r="1043" spans="1:5" x14ac:dyDescent="0.4">
      <c r="A1043" s="2">
        <v>43668</v>
      </c>
      <c r="B1043" s="3">
        <f>[1]!s_dq_close(B$1,$A1043)</f>
        <v>2879.8</v>
      </c>
      <c r="C1043" s="3">
        <f>[1]!s_dq_close(C$1,$A1043)</f>
        <v>2876</v>
      </c>
      <c r="D1043" s="3">
        <f>[1]!s_dq_close(D$1,$A1043)</f>
        <v>2876</v>
      </c>
      <c r="E1043" s="3">
        <f>[1]!s_dq_close(E$1,$A1043)</f>
        <v>2878.8</v>
      </c>
    </row>
    <row r="1044" spans="1:5" x14ac:dyDescent="0.4">
      <c r="A1044" s="2">
        <v>43669</v>
      </c>
      <c r="B1044" s="3">
        <f>[1]!s_dq_close(B$1,$A1044)</f>
        <v>2878.4</v>
      </c>
      <c r="C1044" s="3">
        <f>[1]!s_dq_close(C$1,$A1044)</f>
        <v>2875.2</v>
      </c>
      <c r="D1044" s="3">
        <f>[1]!s_dq_close(D$1,$A1044)</f>
        <v>2875.4</v>
      </c>
      <c r="E1044" s="3">
        <f>[1]!s_dq_close(E$1,$A1044)</f>
        <v>2877.8</v>
      </c>
    </row>
    <row r="1045" spans="1:5" x14ac:dyDescent="0.4">
      <c r="A1045" s="2">
        <v>43670</v>
      </c>
      <c r="B1045" s="3">
        <f>[1]!s_dq_close(B$1,$A1045)</f>
        <v>2904.8</v>
      </c>
      <c r="C1045" s="3">
        <f>[1]!s_dq_close(C$1,$A1045)</f>
        <v>2902</v>
      </c>
      <c r="D1045" s="3">
        <f>[1]!s_dq_close(D$1,$A1045)</f>
        <v>2901.8</v>
      </c>
      <c r="E1045" s="3">
        <f>[1]!s_dq_close(E$1,$A1045)</f>
        <v>2903</v>
      </c>
    </row>
    <row r="1046" spans="1:5" x14ac:dyDescent="0.4">
      <c r="A1046" s="2">
        <v>43671</v>
      </c>
      <c r="B1046" s="3">
        <f>[1]!s_dq_close(B$1,$A1046)</f>
        <v>2931.6</v>
      </c>
      <c r="C1046" s="3">
        <f>[1]!s_dq_close(C$1,$A1046)</f>
        <v>2928.8</v>
      </c>
      <c r="D1046" s="3">
        <f>[1]!s_dq_close(D$1,$A1046)</f>
        <v>2925.6</v>
      </c>
      <c r="E1046" s="3">
        <f>[1]!s_dq_close(E$1,$A1046)</f>
        <v>2927.6</v>
      </c>
    </row>
    <row r="1047" spans="1:5" x14ac:dyDescent="0.4">
      <c r="A1047" s="2">
        <v>43672</v>
      </c>
      <c r="B1047" s="3">
        <f>[1]!s_dq_close(B$1,$A1047)</f>
        <v>2934.4</v>
      </c>
      <c r="C1047" s="3">
        <f>[1]!s_dq_close(C$1,$A1047)</f>
        <v>2932</v>
      </c>
      <c r="D1047" s="3">
        <f>[1]!s_dq_close(D$1,$A1047)</f>
        <v>2927</v>
      </c>
      <c r="E1047" s="3">
        <f>[1]!s_dq_close(E$1,$A1047)</f>
        <v>2932</v>
      </c>
    </row>
    <row r="1048" spans="1:5" x14ac:dyDescent="0.4">
      <c r="A1048" s="2">
        <v>43675</v>
      </c>
      <c r="B1048" s="3">
        <f>[1]!s_dq_close(B$1,$A1048)</f>
        <v>2928.6</v>
      </c>
      <c r="C1048" s="3">
        <f>[1]!s_dq_close(C$1,$A1048)</f>
        <v>2926.2</v>
      </c>
      <c r="D1048" s="3">
        <f>[1]!s_dq_close(D$1,$A1048)</f>
        <v>2922.2</v>
      </c>
      <c r="E1048" s="3">
        <f>[1]!s_dq_close(E$1,$A1048)</f>
        <v>2926.2</v>
      </c>
    </row>
    <row r="1049" spans="1:5" x14ac:dyDescent="0.4">
      <c r="A1049" s="2">
        <v>43676</v>
      </c>
      <c r="B1049" s="3">
        <f>[1]!s_dq_close(B$1,$A1049)</f>
        <v>2941</v>
      </c>
      <c r="C1049" s="3">
        <f>[1]!s_dq_close(C$1,$A1049)</f>
        <v>2939</v>
      </c>
      <c r="D1049" s="3">
        <f>[1]!s_dq_close(D$1,$A1049)</f>
        <v>2936</v>
      </c>
      <c r="E1049" s="3">
        <f>[1]!s_dq_close(E$1,$A1049)</f>
        <v>2940.8</v>
      </c>
    </row>
    <row r="1050" spans="1:5" x14ac:dyDescent="0.4">
      <c r="A1050" s="2">
        <v>43677</v>
      </c>
      <c r="B1050" s="3">
        <f>[1]!s_dq_close(B$1,$A1050)</f>
        <v>2914.2</v>
      </c>
      <c r="C1050" s="3">
        <f>[1]!s_dq_close(C$1,$A1050)</f>
        <v>2913</v>
      </c>
      <c r="D1050" s="3">
        <f>[1]!s_dq_close(D$1,$A1050)</f>
        <v>2913.2</v>
      </c>
      <c r="E1050" s="3">
        <f>[1]!s_dq_close(E$1,$A1050)</f>
        <v>2913.6</v>
      </c>
    </row>
    <row r="1051" spans="1:5" x14ac:dyDescent="0.4">
      <c r="A1051" s="2">
        <v>43678</v>
      </c>
      <c r="B1051" s="3">
        <f>[1]!s_dq_close(B$1,$A1051)</f>
        <v>2887.2</v>
      </c>
      <c r="C1051" s="3">
        <f>[1]!s_dq_close(C$1,$A1051)</f>
        <v>2885</v>
      </c>
      <c r="D1051" s="3">
        <f>[1]!s_dq_close(D$1,$A1051)</f>
        <v>2886.4</v>
      </c>
      <c r="E1051" s="3">
        <f>[1]!s_dq_close(E$1,$A1051)</f>
        <v>2892.4</v>
      </c>
    </row>
    <row r="1052" spans="1:5" x14ac:dyDescent="0.4">
      <c r="A1052" s="2">
        <v>43679</v>
      </c>
      <c r="B1052" s="3">
        <f>[1]!s_dq_close(B$1,$A1052)</f>
        <v>2842.8</v>
      </c>
      <c r="C1052" s="3">
        <f>[1]!s_dq_close(C$1,$A1052)</f>
        <v>2838.8</v>
      </c>
      <c r="D1052" s="3">
        <f>[1]!s_dq_close(D$1,$A1052)</f>
        <v>2841</v>
      </c>
      <c r="E1052" s="3">
        <f>[1]!s_dq_close(E$1,$A1052)</f>
        <v>2844.8</v>
      </c>
    </row>
    <row r="1053" spans="1:5" x14ac:dyDescent="0.4">
      <c r="A1053" s="2">
        <v>43682</v>
      </c>
      <c r="B1053" s="3">
        <f>[1]!s_dq_close(B$1,$A1053)</f>
        <v>2787</v>
      </c>
      <c r="C1053" s="3">
        <f>[1]!s_dq_close(C$1,$A1053)</f>
        <v>2784.6</v>
      </c>
      <c r="D1053" s="3">
        <f>[1]!s_dq_close(D$1,$A1053)</f>
        <v>2787.2</v>
      </c>
      <c r="E1053" s="3">
        <f>[1]!s_dq_close(E$1,$A1053)</f>
        <v>2791</v>
      </c>
    </row>
    <row r="1054" spans="1:5" x14ac:dyDescent="0.4">
      <c r="A1054" s="2">
        <v>43683</v>
      </c>
      <c r="B1054" s="3">
        <f>[1]!s_dq_close(B$1,$A1054)</f>
        <v>2756.6</v>
      </c>
      <c r="C1054" s="3">
        <f>[1]!s_dq_close(C$1,$A1054)</f>
        <v>2754</v>
      </c>
      <c r="D1054" s="3">
        <f>[1]!s_dq_close(D$1,$A1054)</f>
        <v>2753.4</v>
      </c>
      <c r="E1054" s="3">
        <f>[1]!s_dq_close(E$1,$A1054)</f>
        <v>2753.4</v>
      </c>
    </row>
    <row r="1055" spans="1:5" x14ac:dyDescent="0.4">
      <c r="A1055" s="2">
        <v>43684</v>
      </c>
      <c r="B1055" s="3">
        <f>[1]!s_dq_close(B$1,$A1055)</f>
        <v>2734.2</v>
      </c>
      <c r="C1055" s="3">
        <f>[1]!s_dq_close(C$1,$A1055)</f>
        <v>2730.2</v>
      </c>
      <c r="D1055" s="3">
        <f>[1]!s_dq_close(D$1,$A1055)</f>
        <v>2728</v>
      </c>
      <c r="E1055" s="3">
        <f>[1]!s_dq_close(E$1,$A1055)</f>
        <v>2728.4</v>
      </c>
    </row>
    <row r="1056" spans="1:5" x14ac:dyDescent="0.4">
      <c r="A1056" s="2">
        <v>43685</v>
      </c>
      <c r="B1056" s="3">
        <f>[1]!s_dq_close(B$1,$A1056)</f>
        <v>2767</v>
      </c>
      <c r="C1056" s="3">
        <f>[1]!s_dq_close(C$1,$A1056)</f>
        <v>2758</v>
      </c>
      <c r="D1056" s="3">
        <f>[1]!s_dq_close(D$1,$A1056)</f>
        <v>2750</v>
      </c>
      <c r="E1056" s="3">
        <f>[1]!s_dq_close(E$1,$A1056)</f>
        <v>2749.4</v>
      </c>
    </row>
    <row r="1057" spans="1:5" x14ac:dyDescent="0.4">
      <c r="A1057" s="2">
        <v>43686</v>
      </c>
      <c r="B1057" s="3">
        <f>[1]!s_dq_close(B$1,$A1057)</f>
        <v>2763.4</v>
      </c>
      <c r="C1057" s="3">
        <f>[1]!s_dq_close(C$1,$A1057)</f>
        <v>2747.4</v>
      </c>
      <c r="D1057" s="3">
        <f>[1]!s_dq_close(D$1,$A1057)</f>
        <v>2736.2</v>
      </c>
      <c r="E1057" s="3">
        <f>[1]!s_dq_close(E$1,$A1057)</f>
        <v>2734.8</v>
      </c>
    </row>
    <row r="1058" spans="1:5" x14ac:dyDescent="0.4">
      <c r="A1058" s="2">
        <v>43689</v>
      </c>
      <c r="B1058" s="3">
        <f>[1]!s_dq_close(B$1,$A1058)</f>
        <v>2803.4</v>
      </c>
      <c r="C1058" s="3">
        <f>[1]!s_dq_close(C$1,$A1058)</f>
        <v>2787</v>
      </c>
      <c r="D1058" s="3">
        <f>[1]!s_dq_close(D$1,$A1058)</f>
        <v>2767.8</v>
      </c>
      <c r="E1058" s="3">
        <f>[1]!s_dq_close(E$1,$A1058)</f>
        <v>2757.2</v>
      </c>
    </row>
    <row r="1059" spans="1:5" x14ac:dyDescent="0.4">
      <c r="A1059" s="2">
        <v>43690</v>
      </c>
      <c r="B1059" s="3">
        <f>[1]!s_dq_close(B$1,$A1059)</f>
        <v>2785.2</v>
      </c>
      <c r="C1059" s="3">
        <f>[1]!s_dq_close(C$1,$A1059)</f>
        <v>2770</v>
      </c>
      <c r="D1059" s="3">
        <f>[1]!s_dq_close(D$1,$A1059)</f>
        <v>2748</v>
      </c>
      <c r="E1059" s="3">
        <f>[1]!s_dq_close(E$1,$A1059)</f>
        <v>2740</v>
      </c>
    </row>
    <row r="1060" spans="1:5" x14ac:dyDescent="0.4">
      <c r="A1060" s="2">
        <v>43691</v>
      </c>
      <c r="B1060" s="3">
        <f>[1]!s_dq_close(B$1,$A1060)</f>
        <v>2799.8</v>
      </c>
      <c r="C1060" s="3">
        <f>[1]!s_dq_close(C$1,$A1060)</f>
        <v>2784.6</v>
      </c>
      <c r="D1060" s="3">
        <f>[1]!s_dq_close(D$1,$A1060)</f>
        <v>2766</v>
      </c>
      <c r="E1060" s="3">
        <f>[1]!s_dq_close(E$1,$A1060)</f>
        <v>2764</v>
      </c>
    </row>
    <row r="1061" spans="1:5" x14ac:dyDescent="0.4">
      <c r="A1061" s="2">
        <v>43692</v>
      </c>
      <c r="B1061" s="3">
        <f>[1]!s_dq_close(B$1,$A1061)</f>
        <v>2810.8</v>
      </c>
      <c r="C1061" s="3">
        <f>[1]!s_dq_close(C$1,$A1061)</f>
        <v>2794.8</v>
      </c>
      <c r="D1061" s="3">
        <f>[1]!s_dq_close(D$1,$A1061)</f>
        <v>2777.2</v>
      </c>
      <c r="E1061" s="3">
        <f>[1]!s_dq_close(E$1,$A1061)</f>
        <v>2774.4</v>
      </c>
    </row>
    <row r="1062" spans="1:5" x14ac:dyDescent="0.4">
      <c r="A1062" s="2">
        <v>43693</v>
      </c>
      <c r="B1062" s="3">
        <f>[1]!s_dq_close(B$1,$A1062)</f>
        <v>2837</v>
      </c>
      <c r="C1062" s="3">
        <f>[1]!s_dq_close(C$1,$A1062)</f>
        <v>2802</v>
      </c>
      <c r="D1062" s="3">
        <f>[1]!s_dq_close(D$1,$A1062)</f>
        <v>2779</v>
      </c>
      <c r="E1062" s="3">
        <f>[1]!s_dq_close(E$1,$A1062)</f>
        <v>2773.2</v>
      </c>
    </row>
    <row r="1063" spans="1:5" x14ac:dyDescent="0.4">
      <c r="A1063" s="2">
        <v>43696</v>
      </c>
      <c r="B1063" s="3">
        <f>[1]!s_dq_close(B$1,$A1063)</f>
        <v>2862.6</v>
      </c>
      <c r="C1063" s="3">
        <f>[1]!s_dq_close(C$1,$A1063)</f>
        <v>2855.2</v>
      </c>
      <c r="D1063" s="3">
        <f>[1]!s_dq_close(D$1,$A1063)</f>
        <v>2843.4</v>
      </c>
      <c r="E1063" s="3">
        <f>[1]!s_dq_close(E$1,$A1063)</f>
        <v>2838</v>
      </c>
    </row>
    <row r="1064" spans="1:5" x14ac:dyDescent="0.4">
      <c r="A1064" s="2">
        <v>43697</v>
      </c>
      <c r="B1064" s="3">
        <f>[1]!s_dq_close(B$1,$A1064)</f>
        <v>2860.6</v>
      </c>
      <c r="C1064" s="3">
        <f>[1]!s_dq_close(C$1,$A1064)</f>
        <v>2851.2</v>
      </c>
      <c r="D1064" s="3">
        <f>[1]!s_dq_close(D$1,$A1064)</f>
        <v>2841.2</v>
      </c>
      <c r="E1064" s="3">
        <f>[1]!s_dq_close(E$1,$A1064)</f>
        <v>2840.6</v>
      </c>
    </row>
    <row r="1065" spans="1:5" x14ac:dyDescent="0.4">
      <c r="A1065" s="2">
        <v>43698</v>
      </c>
      <c r="B1065" s="3">
        <f>[1]!s_dq_close(B$1,$A1065)</f>
        <v>2861.8</v>
      </c>
      <c r="C1065" s="3">
        <f>[1]!s_dq_close(C$1,$A1065)</f>
        <v>2851.8</v>
      </c>
      <c r="D1065" s="3">
        <f>[1]!s_dq_close(D$1,$A1065)</f>
        <v>2842.6</v>
      </c>
      <c r="E1065" s="3">
        <f>[1]!s_dq_close(E$1,$A1065)</f>
        <v>2842.2</v>
      </c>
    </row>
    <row r="1066" spans="1:5" x14ac:dyDescent="0.4">
      <c r="A1066" s="2">
        <v>43699</v>
      </c>
      <c r="B1066" s="3">
        <f>[1]!s_dq_close(B$1,$A1066)</f>
        <v>2864.6</v>
      </c>
      <c r="C1066" s="3">
        <f>[1]!s_dq_close(C$1,$A1066)</f>
        <v>2854.4</v>
      </c>
      <c r="D1066" s="3">
        <f>[1]!s_dq_close(D$1,$A1066)</f>
        <v>2843.6</v>
      </c>
      <c r="E1066" s="3">
        <f>[1]!s_dq_close(E$1,$A1066)</f>
        <v>2843</v>
      </c>
    </row>
    <row r="1067" spans="1:5" x14ac:dyDescent="0.4">
      <c r="A1067" s="2">
        <v>43700</v>
      </c>
      <c r="B1067" s="3">
        <f>[1]!s_dq_close(B$1,$A1067)</f>
        <v>2901</v>
      </c>
      <c r="C1067" s="3">
        <f>[1]!s_dq_close(C$1,$A1067)</f>
        <v>2893.4</v>
      </c>
      <c r="D1067" s="3">
        <f>[1]!s_dq_close(D$1,$A1067)</f>
        <v>2879.8</v>
      </c>
      <c r="E1067" s="3">
        <f>[1]!s_dq_close(E$1,$A1067)</f>
        <v>2881</v>
      </c>
    </row>
    <row r="1068" spans="1:5" x14ac:dyDescent="0.4">
      <c r="A1068" s="2">
        <v>43703</v>
      </c>
      <c r="B1068" s="3">
        <f>[1]!s_dq_close(B$1,$A1068)</f>
        <v>2860.4</v>
      </c>
      <c r="C1068" s="3">
        <f>[1]!s_dq_close(C$1,$A1068)</f>
        <v>2853</v>
      </c>
      <c r="D1068" s="3">
        <f>[1]!s_dq_close(D$1,$A1068)</f>
        <v>2839.4</v>
      </c>
      <c r="E1068" s="3">
        <f>[1]!s_dq_close(E$1,$A1068)</f>
        <v>2841.2</v>
      </c>
    </row>
    <row r="1069" spans="1:5" x14ac:dyDescent="0.4">
      <c r="A1069" s="2">
        <v>43704</v>
      </c>
      <c r="B1069" s="3">
        <f>[1]!s_dq_close(B$1,$A1069)</f>
        <v>2880.4</v>
      </c>
      <c r="C1069" s="3">
        <f>[1]!s_dq_close(C$1,$A1069)</f>
        <v>2874.2</v>
      </c>
      <c r="D1069" s="3">
        <f>[1]!s_dq_close(D$1,$A1069)</f>
        <v>2862.2</v>
      </c>
      <c r="E1069" s="3">
        <f>[1]!s_dq_close(E$1,$A1069)</f>
        <v>2863</v>
      </c>
    </row>
    <row r="1070" spans="1:5" x14ac:dyDescent="0.4">
      <c r="A1070" s="2">
        <v>43705</v>
      </c>
      <c r="B1070" s="3">
        <f>[1]!s_dq_close(B$1,$A1070)</f>
        <v>2858.8</v>
      </c>
      <c r="C1070" s="3">
        <f>[1]!s_dq_close(C$1,$A1070)</f>
        <v>2851.4</v>
      </c>
      <c r="D1070" s="3">
        <f>[1]!s_dq_close(D$1,$A1070)</f>
        <v>2845</v>
      </c>
      <c r="E1070" s="3">
        <f>[1]!s_dq_close(E$1,$A1070)</f>
        <v>2849.6</v>
      </c>
    </row>
    <row r="1071" spans="1:5" x14ac:dyDescent="0.4">
      <c r="A1071" s="2">
        <v>43706</v>
      </c>
      <c r="B1071" s="3">
        <f>[1]!s_dq_close(B$1,$A1071)</f>
        <v>2849</v>
      </c>
      <c r="C1071" s="3">
        <f>[1]!s_dq_close(C$1,$A1071)</f>
        <v>2841</v>
      </c>
      <c r="D1071" s="3">
        <f>[1]!s_dq_close(D$1,$A1071)</f>
        <v>2833.6</v>
      </c>
      <c r="E1071" s="3">
        <f>[1]!s_dq_close(E$1,$A1071)</f>
        <v>2835.2</v>
      </c>
    </row>
    <row r="1072" spans="1:5" x14ac:dyDescent="0.4">
      <c r="A1072" s="2">
        <v>43707</v>
      </c>
      <c r="B1072" s="3">
        <f>[1]!s_dq_close(B$1,$A1072)</f>
        <v>2860</v>
      </c>
      <c r="C1072" s="3">
        <f>[1]!s_dq_close(C$1,$A1072)</f>
        <v>2852</v>
      </c>
      <c r="D1072" s="3">
        <f>[1]!s_dq_close(D$1,$A1072)</f>
        <v>2844.4</v>
      </c>
      <c r="E1072" s="3">
        <f>[1]!s_dq_close(E$1,$A1072)</f>
        <v>2847.4</v>
      </c>
    </row>
    <row r="1073" spans="1:5" x14ac:dyDescent="0.4">
      <c r="A1073" s="2">
        <v>43710</v>
      </c>
      <c r="B1073" s="3">
        <f>[1]!s_dq_close(B$1,$A1073)</f>
        <v>2879</v>
      </c>
      <c r="C1073" s="3">
        <f>[1]!s_dq_close(C$1,$A1073)</f>
        <v>2872</v>
      </c>
      <c r="D1073" s="3">
        <f>[1]!s_dq_close(D$1,$A1073)</f>
        <v>2866.2</v>
      </c>
      <c r="E1073" s="3">
        <f>[1]!s_dq_close(E$1,$A1073)</f>
        <v>2868.8</v>
      </c>
    </row>
    <row r="1074" spans="1:5" x14ac:dyDescent="0.4">
      <c r="A1074" s="2">
        <v>43711</v>
      </c>
      <c r="B1074" s="3">
        <f>[1]!s_dq_close(B$1,$A1074)</f>
        <v>2879.8</v>
      </c>
      <c r="C1074" s="3">
        <f>[1]!s_dq_close(C$1,$A1074)</f>
        <v>2872.2</v>
      </c>
      <c r="D1074" s="3">
        <f>[1]!s_dq_close(D$1,$A1074)</f>
        <v>2866.6</v>
      </c>
      <c r="E1074" s="3">
        <f>[1]!s_dq_close(E$1,$A1074)</f>
        <v>2871.2</v>
      </c>
    </row>
    <row r="1075" spans="1:5" x14ac:dyDescent="0.4">
      <c r="A1075" s="2">
        <v>43712</v>
      </c>
      <c r="B1075" s="3">
        <f>[1]!s_dq_close(B$1,$A1075)</f>
        <v>2915.4</v>
      </c>
      <c r="C1075" s="3">
        <f>[1]!s_dq_close(C$1,$A1075)</f>
        <v>2908.6</v>
      </c>
      <c r="D1075" s="3">
        <f>[1]!s_dq_close(D$1,$A1075)</f>
        <v>2902</v>
      </c>
      <c r="E1075" s="3">
        <f>[1]!s_dq_close(E$1,$A1075)</f>
        <v>2902.8</v>
      </c>
    </row>
    <row r="1076" spans="1:5" x14ac:dyDescent="0.4">
      <c r="A1076" s="2">
        <v>43713</v>
      </c>
      <c r="B1076" s="3">
        <f>[1]!s_dq_close(B$1,$A1076)</f>
        <v>2950.4</v>
      </c>
      <c r="C1076" s="3">
        <f>[1]!s_dq_close(C$1,$A1076)</f>
        <v>2944.8</v>
      </c>
      <c r="D1076" s="3">
        <f>[1]!s_dq_close(D$1,$A1076)</f>
        <v>2934.4</v>
      </c>
      <c r="E1076" s="3">
        <f>[1]!s_dq_close(E$1,$A1076)</f>
        <v>2938</v>
      </c>
    </row>
    <row r="1077" spans="1:5" x14ac:dyDescent="0.4">
      <c r="A1077" s="2">
        <v>43714</v>
      </c>
      <c r="B1077" s="3">
        <f>[1]!s_dq_close(B$1,$A1077)</f>
        <v>2988</v>
      </c>
      <c r="C1077" s="3">
        <f>[1]!s_dq_close(C$1,$A1077)</f>
        <v>2985.6</v>
      </c>
      <c r="D1077" s="3">
        <f>[1]!s_dq_close(D$1,$A1077)</f>
        <v>2978.4</v>
      </c>
      <c r="E1077" s="3">
        <f>[1]!s_dq_close(E$1,$A1077)</f>
        <v>2975</v>
      </c>
    </row>
    <row r="1078" spans="1:5" x14ac:dyDescent="0.4">
      <c r="A1078" s="2">
        <v>43717</v>
      </c>
      <c r="B1078" s="3">
        <f>[1]!s_dq_close(B$1,$A1078)</f>
        <v>2979</v>
      </c>
      <c r="C1078" s="3">
        <f>[1]!s_dq_close(C$1,$A1078)</f>
        <v>2977.8</v>
      </c>
      <c r="D1078" s="3">
        <f>[1]!s_dq_close(D$1,$A1078)</f>
        <v>2974</v>
      </c>
      <c r="E1078" s="3">
        <f>[1]!s_dq_close(E$1,$A1078)</f>
        <v>2974.6</v>
      </c>
    </row>
    <row r="1079" spans="1:5" x14ac:dyDescent="0.4">
      <c r="A1079" s="2">
        <v>43718</v>
      </c>
      <c r="B1079" s="3">
        <f>[1]!s_dq_close(B$1,$A1079)</f>
        <v>2971.4</v>
      </c>
      <c r="C1079" s="3">
        <f>[1]!s_dq_close(C$1,$A1079)</f>
        <v>2969.6</v>
      </c>
      <c r="D1079" s="3">
        <f>[1]!s_dq_close(D$1,$A1079)</f>
        <v>2963.6</v>
      </c>
      <c r="E1079" s="3">
        <f>[1]!s_dq_close(E$1,$A1079)</f>
        <v>2963</v>
      </c>
    </row>
    <row r="1080" spans="1:5" x14ac:dyDescent="0.4">
      <c r="A1080" s="2">
        <v>43719</v>
      </c>
      <c r="B1080" s="3">
        <f>[1]!s_dq_close(B$1,$A1080)</f>
        <v>2960</v>
      </c>
      <c r="C1080" s="3">
        <f>[1]!s_dq_close(C$1,$A1080)</f>
        <v>2960</v>
      </c>
      <c r="D1080" s="3">
        <f>[1]!s_dq_close(D$1,$A1080)</f>
        <v>2955.8</v>
      </c>
      <c r="E1080" s="3">
        <f>[1]!s_dq_close(E$1,$A1080)</f>
        <v>2955.6</v>
      </c>
    </row>
    <row r="1081" spans="1:5" x14ac:dyDescent="0.4">
      <c r="A1081" s="2">
        <v>43720</v>
      </c>
      <c r="B1081" s="3">
        <f>[1]!s_dq_close(B$1,$A1081)</f>
        <v>3000.8</v>
      </c>
      <c r="C1081" s="3">
        <f>[1]!s_dq_close(C$1,$A1081)</f>
        <v>2999.4</v>
      </c>
      <c r="D1081" s="3">
        <f>[1]!s_dq_close(D$1,$A1081)</f>
        <v>2997.6</v>
      </c>
      <c r="E1081" s="3">
        <f>[1]!s_dq_close(E$1,$A1081)</f>
        <v>2999.2</v>
      </c>
    </row>
    <row r="1082" spans="1:5" x14ac:dyDescent="0.4">
      <c r="A1082" s="2">
        <v>43724</v>
      </c>
      <c r="B1082" s="3">
        <f>[1]!s_dq_close(B$1,$A1082)</f>
        <v>2984.6</v>
      </c>
      <c r="C1082" s="3">
        <f>[1]!s_dq_close(C$1,$A1082)</f>
        <v>2981.2</v>
      </c>
      <c r="D1082" s="3">
        <f>[1]!s_dq_close(D$1,$A1082)</f>
        <v>2981.8</v>
      </c>
      <c r="E1082" s="3">
        <f>[1]!s_dq_close(E$1,$A1082)</f>
        <v>2982.8</v>
      </c>
    </row>
    <row r="1083" spans="1:5" x14ac:dyDescent="0.4">
      <c r="A1083" s="2">
        <v>43725</v>
      </c>
      <c r="B1083" s="3">
        <f>[1]!s_dq_close(B$1,$A1083)</f>
        <v>2937</v>
      </c>
      <c r="C1083" s="3">
        <f>[1]!s_dq_close(C$1,$A1083)</f>
        <v>2935.8</v>
      </c>
      <c r="D1083" s="3">
        <f>[1]!s_dq_close(D$1,$A1083)</f>
        <v>2931.4</v>
      </c>
      <c r="E1083" s="3">
        <f>[1]!s_dq_close(E$1,$A1083)</f>
        <v>2929.2</v>
      </c>
    </row>
    <row r="1084" spans="1:5" x14ac:dyDescent="0.4">
      <c r="A1084" s="2">
        <v>43726</v>
      </c>
      <c r="B1084" s="3">
        <f>[1]!s_dq_close(B$1,$A1084)</f>
        <v>2951.6</v>
      </c>
      <c r="C1084" s="3">
        <f>[1]!s_dq_close(C$1,$A1084)</f>
        <v>2949.6</v>
      </c>
      <c r="D1084" s="3">
        <f>[1]!s_dq_close(D$1,$A1084)</f>
        <v>2946</v>
      </c>
      <c r="E1084" s="3">
        <f>[1]!s_dq_close(E$1,$A1084)</f>
        <v>2946</v>
      </c>
    </row>
    <row r="1085" spans="1:5" x14ac:dyDescent="0.4">
      <c r="A1085" s="2">
        <v>43727</v>
      </c>
      <c r="B1085" s="3">
        <f>[1]!s_dq_close(B$1,$A1085)</f>
        <v>2958</v>
      </c>
      <c r="C1085" s="3">
        <f>[1]!s_dq_close(C$1,$A1085)</f>
        <v>2956.4</v>
      </c>
      <c r="D1085" s="3">
        <f>[1]!s_dq_close(D$1,$A1085)</f>
        <v>2951</v>
      </c>
      <c r="E1085" s="3">
        <f>[1]!s_dq_close(E$1,$A1085)</f>
        <v>2953.4</v>
      </c>
    </row>
    <row r="1086" spans="1:5" x14ac:dyDescent="0.4">
      <c r="A1086" s="2">
        <v>43728</v>
      </c>
      <c r="B1086" s="3">
        <f>[1]!s_dq_close(B$1,$A1086)</f>
        <v>2964</v>
      </c>
      <c r="C1086" s="3">
        <f>[1]!s_dq_close(C$1,$A1086)</f>
        <v>2961.4</v>
      </c>
      <c r="D1086" s="3">
        <f>[1]!s_dq_close(D$1,$A1086)</f>
        <v>2958.2</v>
      </c>
      <c r="E1086" s="3">
        <f>[1]!s_dq_close(E$1,$A1086)</f>
        <v>2958.2</v>
      </c>
    </row>
    <row r="1087" spans="1:5" x14ac:dyDescent="0.4">
      <c r="A1087" s="2">
        <v>43731</v>
      </c>
      <c r="B1087" s="3">
        <f>[1]!s_dq_close(B$1,$A1087)</f>
        <v>2930.8</v>
      </c>
      <c r="C1087" s="3">
        <f>[1]!s_dq_close(C$1,$A1087)</f>
        <v>2929.6</v>
      </c>
      <c r="D1087" s="3">
        <f>[1]!s_dq_close(D$1,$A1087)</f>
        <v>2928.6</v>
      </c>
      <c r="E1087" s="3">
        <f>[1]!s_dq_close(E$1,$A1087)</f>
        <v>2928.8</v>
      </c>
    </row>
    <row r="1088" spans="1:5" x14ac:dyDescent="0.4">
      <c r="A1088" s="2">
        <v>43732</v>
      </c>
      <c r="B1088" s="3">
        <f>[1]!s_dq_close(B$1,$A1088)</f>
        <v>2937.2</v>
      </c>
      <c r="C1088" s="3">
        <f>[1]!s_dq_close(C$1,$A1088)</f>
        <v>2936.2</v>
      </c>
      <c r="D1088" s="3">
        <f>[1]!s_dq_close(D$1,$A1088)</f>
        <v>2935.4</v>
      </c>
      <c r="E1088" s="3">
        <f>[1]!s_dq_close(E$1,$A1088)</f>
        <v>2937.2</v>
      </c>
    </row>
    <row r="1089" spans="1:5" x14ac:dyDescent="0.4">
      <c r="A1089" s="2">
        <v>43733</v>
      </c>
      <c r="B1089" s="3">
        <f>[1]!s_dq_close(B$1,$A1089)</f>
        <v>2927.8</v>
      </c>
      <c r="C1089" s="3">
        <f>[1]!s_dq_close(C$1,$A1089)</f>
        <v>2928.8</v>
      </c>
      <c r="D1089" s="3">
        <f>[1]!s_dq_close(D$1,$A1089)</f>
        <v>2925.4</v>
      </c>
      <c r="E1089" s="3">
        <f>[1]!s_dq_close(E$1,$A1089)</f>
        <v>2928.2</v>
      </c>
    </row>
    <row r="1090" spans="1:5" x14ac:dyDescent="0.4">
      <c r="A1090" s="2">
        <v>43734</v>
      </c>
      <c r="B1090" s="3">
        <f>[1]!s_dq_close(B$1,$A1090)</f>
        <v>2930</v>
      </c>
      <c r="C1090" s="3">
        <f>[1]!s_dq_close(C$1,$A1090)</f>
        <v>2926.6</v>
      </c>
      <c r="D1090" s="3">
        <f>[1]!s_dq_close(D$1,$A1090)</f>
        <v>2925</v>
      </c>
      <c r="E1090" s="3">
        <f>[1]!s_dq_close(E$1,$A1090)</f>
        <v>2927.8</v>
      </c>
    </row>
    <row r="1091" spans="1:5" x14ac:dyDescent="0.4">
      <c r="A1091" s="2">
        <v>43735</v>
      </c>
      <c r="B1091" s="3">
        <f>[1]!s_dq_close(B$1,$A1091)</f>
        <v>2931.6</v>
      </c>
      <c r="C1091" s="3">
        <f>[1]!s_dq_close(C$1,$A1091)</f>
        <v>2935</v>
      </c>
      <c r="D1091" s="3">
        <f>[1]!s_dq_close(D$1,$A1091)</f>
        <v>2928.2</v>
      </c>
      <c r="E1091" s="3">
        <f>[1]!s_dq_close(E$1,$A1091)</f>
        <v>2934.2</v>
      </c>
    </row>
    <row r="1092" spans="1:5" x14ac:dyDescent="0.4">
      <c r="A1092" s="2">
        <v>43738</v>
      </c>
      <c r="B1092" s="3">
        <f>[1]!s_dq_close(B$1,$A1092)</f>
        <v>2884.8</v>
      </c>
      <c r="C1092" s="3">
        <f>[1]!s_dq_close(C$1,$A1092)</f>
        <v>2886.4</v>
      </c>
      <c r="D1092" s="3">
        <f>[1]!s_dq_close(D$1,$A1092)</f>
        <v>2883.2</v>
      </c>
      <c r="E1092" s="3">
        <f>[1]!s_dq_close(E$1,$A1092)</f>
        <v>2888.4</v>
      </c>
    </row>
    <row r="1093" spans="1:5" x14ac:dyDescent="0.4">
      <c r="A1093" s="2">
        <v>43746</v>
      </c>
      <c r="B1093" s="3">
        <f>[1]!s_dq_close(B$1,$A1093)</f>
        <v>2916</v>
      </c>
      <c r="C1093" s="3">
        <f>[1]!s_dq_close(C$1,$A1093)</f>
        <v>2912.8</v>
      </c>
      <c r="D1093" s="3">
        <f>[1]!s_dq_close(D$1,$A1093)</f>
        <v>2911.6</v>
      </c>
      <c r="E1093" s="3">
        <f>[1]!s_dq_close(E$1,$A1093)</f>
        <v>2917</v>
      </c>
    </row>
    <row r="1094" spans="1:5" x14ac:dyDescent="0.4">
      <c r="A1094" s="2">
        <v>43747</v>
      </c>
      <c r="B1094" s="3">
        <f>[1]!s_dq_close(B$1,$A1094)</f>
        <v>2913.6</v>
      </c>
      <c r="C1094" s="3">
        <f>[1]!s_dq_close(C$1,$A1094)</f>
        <v>2913.6</v>
      </c>
      <c r="D1094" s="3">
        <f>[1]!s_dq_close(D$1,$A1094)</f>
        <v>2910.8</v>
      </c>
      <c r="E1094" s="3">
        <f>[1]!s_dq_close(E$1,$A1094)</f>
        <v>2910.6</v>
      </c>
    </row>
    <row r="1095" spans="1:5" x14ac:dyDescent="0.4">
      <c r="A1095" s="2">
        <v>43748</v>
      </c>
      <c r="B1095" s="3">
        <f>[1]!s_dq_close(B$1,$A1095)</f>
        <v>2930.6</v>
      </c>
      <c r="C1095" s="3">
        <f>[1]!s_dq_close(C$1,$A1095)</f>
        <v>2926.8</v>
      </c>
      <c r="D1095" s="3">
        <f>[1]!s_dq_close(D$1,$A1095)</f>
        <v>2926</v>
      </c>
      <c r="E1095" s="3">
        <f>[1]!s_dq_close(E$1,$A1095)</f>
        <v>2928.6</v>
      </c>
    </row>
    <row r="1096" spans="1:5" x14ac:dyDescent="0.4">
      <c r="A1096" s="2">
        <v>43749</v>
      </c>
      <c r="B1096" s="3">
        <f>[1]!s_dq_close(B$1,$A1096)</f>
        <v>2980.4</v>
      </c>
      <c r="C1096" s="3">
        <f>[1]!s_dq_close(C$1,$A1096)</f>
        <v>2976.6</v>
      </c>
      <c r="D1096" s="3">
        <f>[1]!s_dq_close(D$1,$A1096)</f>
        <v>2976.4</v>
      </c>
      <c r="E1096" s="3">
        <f>[1]!s_dq_close(E$1,$A1096)</f>
        <v>2976.8</v>
      </c>
    </row>
    <row r="1097" spans="1:5" x14ac:dyDescent="0.4">
      <c r="A1097" s="2">
        <v>43752</v>
      </c>
      <c r="B1097" s="3">
        <f>[1]!s_dq_close(B$1,$A1097)</f>
        <v>3007</v>
      </c>
      <c r="C1097" s="3">
        <f>[1]!s_dq_close(C$1,$A1097)</f>
        <v>3008.2</v>
      </c>
      <c r="D1097" s="3">
        <f>[1]!s_dq_close(D$1,$A1097)</f>
        <v>3004.6</v>
      </c>
      <c r="E1097" s="3">
        <f>[1]!s_dq_close(E$1,$A1097)</f>
        <v>3007.6</v>
      </c>
    </row>
    <row r="1098" spans="1:5" x14ac:dyDescent="0.4">
      <c r="A1098" s="2">
        <v>43753</v>
      </c>
      <c r="B1098" s="3">
        <f>[1]!s_dq_close(B$1,$A1098)</f>
        <v>3011.2</v>
      </c>
      <c r="C1098" s="3">
        <f>[1]!s_dq_close(C$1,$A1098)</f>
        <v>3007.8</v>
      </c>
      <c r="D1098" s="3">
        <f>[1]!s_dq_close(D$1,$A1098)</f>
        <v>3005.8</v>
      </c>
      <c r="E1098" s="3">
        <f>[1]!s_dq_close(E$1,$A1098)</f>
        <v>3009</v>
      </c>
    </row>
    <row r="1099" spans="1:5" x14ac:dyDescent="0.4">
      <c r="A1099" s="2">
        <v>43754</v>
      </c>
      <c r="B1099" s="3">
        <f>[1]!s_dq_close(B$1,$A1099)</f>
        <v>2999.4</v>
      </c>
      <c r="C1099" s="3">
        <f>[1]!s_dq_close(C$1,$A1099)</f>
        <v>2994.4</v>
      </c>
      <c r="D1099" s="3">
        <f>[1]!s_dq_close(D$1,$A1099)</f>
        <v>2992.4</v>
      </c>
      <c r="E1099" s="3">
        <f>[1]!s_dq_close(E$1,$A1099)</f>
        <v>2995.6</v>
      </c>
    </row>
    <row r="1100" spans="1:5" x14ac:dyDescent="0.4">
      <c r="A1100" s="2">
        <v>43755</v>
      </c>
      <c r="B1100" s="3">
        <f>[1]!s_dq_close(B$1,$A1100)</f>
        <v>3010.4</v>
      </c>
      <c r="C1100" s="3">
        <f>[1]!s_dq_close(C$1,$A1100)</f>
        <v>3007.6</v>
      </c>
      <c r="D1100" s="3">
        <f>[1]!s_dq_close(D$1,$A1100)</f>
        <v>3003.6</v>
      </c>
      <c r="E1100" s="3">
        <f>[1]!s_dq_close(E$1,$A1100)</f>
        <v>3004.4</v>
      </c>
    </row>
    <row r="1101" spans="1:5" x14ac:dyDescent="0.4">
      <c r="A1101" s="2">
        <v>43756</v>
      </c>
      <c r="B1101" s="3">
        <f>[1]!s_dq_close(B$1,$A1101)</f>
        <v>2974.2</v>
      </c>
      <c r="C1101" s="3">
        <f>[1]!s_dq_close(C$1,$A1101)</f>
        <v>2956.8</v>
      </c>
      <c r="D1101" s="3">
        <f>[1]!s_dq_close(D$1,$A1101)</f>
        <v>2950.6</v>
      </c>
      <c r="E1101" s="3">
        <f>[1]!s_dq_close(E$1,$A1101)</f>
        <v>2954</v>
      </c>
    </row>
    <row r="1102" spans="1:5" x14ac:dyDescent="0.4">
      <c r="A1102" s="2">
        <v>43759</v>
      </c>
      <c r="B1102" s="3">
        <f>[1]!s_dq_close(B$1,$A1102)</f>
        <v>2964</v>
      </c>
      <c r="C1102" s="3">
        <f>[1]!s_dq_close(C$1,$A1102)</f>
        <v>2960</v>
      </c>
      <c r="D1102" s="3">
        <f>[1]!s_dq_close(D$1,$A1102)</f>
        <v>2963.2</v>
      </c>
      <c r="E1102" s="3">
        <f>[1]!s_dq_close(E$1,$A1102)</f>
        <v>2958</v>
      </c>
    </row>
    <row r="1103" spans="1:5" x14ac:dyDescent="0.4">
      <c r="A1103" s="2">
        <v>43760</v>
      </c>
      <c r="B1103" s="3">
        <f>[1]!s_dq_close(B$1,$A1103)</f>
        <v>2967</v>
      </c>
      <c r="C1103" s="3">
        <f>[1]!s_dq_close(C$1,$A1103)</f>
        <v>2963</v>
      </c>
      <c r="D1103" s="3">
        <f>[1]!s_dq_close(D$1,$A1103)</f>
        <v>2964.6</v>
      </c>
      <c r="E1103" s="3">
        <f>[1]!s_dq_close(E$1,$A1103)</f>
        <v>2957.4</v>
      </c>
    </row>
    <row r="1104" spans="1:5" x14ac:dyDescent="0.4">
      <c r="A1104" s="2">
        <v>43761</v>
      </c>
      <c r="B1104" s="3">
        <f>[1]!s_dq_close(B$1,$A1104)</f>
        <v>2947.8</v>
      </c>
      <c r="C1104" s="3">
        <f>[1]!s_dq_close(C$1,$A1104)</f>
        <v>2942.6</v>
      </c>
      <c r="D1104" s="3">
        <f>[1]!s_dq_close(D$1,$A1104)</f>
        <v>2940.8</v>
      </c>
      <c r="E1104" s="3">
        <f>[1]!s_dq_close(E$1,$A1104)</f>
        <v>2938.8</v>
      </c>
    </row>
    <row r="1105" spans="1:5" x14ac:dyDescent="0.4">
      <c r="A1105" s="2">
        <v>43762</v>
      </c>
      <c r="B1105" s="3">
        <f>[1]!s_dq_close(B$1,$A1105)</f>
        <v>2959</v>
      </c>
      <c r="C1105" s="3">
        <f>[1]!s_dq_close(C$1,$A1105)</f>
        <v>2957</v>
      </c>
      <c r="D1105" s="3">
        <f>[1]!s_dq_close(D$1,$A1105)</f>
        <v>2957.6</v>
      </c>
      <c r="E1105" s="3">
        <f>[1]!s_dq_close(E$1,$A1105)</f>
        <v>2953</v>
      </c>
    </row>
    <row r="1106" spans="1:5" x14ac:dyDescent="0.4">
      <c r="A1106" s="2">
        <v>43763</v>
      </c>
      <c r="B1106" s="3">
        <f>[1]!s_dq_close(B$1,$A1106)</f>
        <v>2967.6</v>
      </c>
      <c r="C1106" s="3">
        <f>[1]!s_dq_close(C$1,$A1106)</f>
        <v>2964.8</v>
      </c>
      <c r="D1106" s="3">
        <f>[1]!s_dq_close(D$1,$A1106)</f>
        <v>2964</v>
      </c>
      <c r="E1106" s="3">
        <f>[1]!s_dq_close(E$1,$A1106)</f>
        <v>2960</v>
      </c>
    </row>
    <row r="1107" spans="1:5" x14ac:dyDescent="0.4">
      <c r="A1107" s="2">
        <v>43766</v>
      </c>
      <c r="B1107" s="3">
        <f>[1]!s_dq_close(B$1,$A1107)</f>
        <v>2978.8</v>
      </c>
      <c r="C1107" s="3">
        <f>[1]!s_dq_close(C$1,$A1107)</f>
        <v>2976.2</v>
      </c>
      <c r="D1107" s="3">
        <f>[1]!s_dq_close(D$1,$A1107)</f>
        <v>2977</v>
      </c>
      <c r="E1107" s="3">
        <f>[1]!s_dq_close(E$1,$A1107)</f>
        <v>2974.6</v>
      </c>
    </row>
    <row r="1108" spans="1:5" x14ac:dyDescent="0.4">
      <c r="A1108" s="2">
        <v>43767</v>
      </c>
      <c r="B1108" s="3">
        <f>[1]!s_dq_close(B$1,$A1108)</f>
        <v>2969.8</v>
      </c>
      <c r="C1108" s="3">
        <f>[1]!s_dq_close(C$1,$A1108)</f>
        <v>2965.8</v>
      </c>
      <c r="D1108" s="3">
        <f>[1]!s_dq_close(D$1,$A1108)</f>
        <v>2968</v>
      </c>
      <c r="E1108" s="3">
        <f>[1]!s_dq_close(E$1,$A1108)</f>
        <v>2964.2</v>
      </c>
    </row>
    <row r="1109" spans="1:5" x14ac:dyDescent="0.4">
      <c r="A1109" s="2">
        <v>43768</v>
      </c>
      <c r="B1109" s="3">
        <f>[1]!s_dq_close(B$1,$A1109)</f>
        <v>2949.8</v>
      </c>
      <c r="C1109" s="3">
        <f>[1]!s_dq_close(C$1,$A1109)</f>
        <v>2947.8</v>
      </c>
      <c r="D1109" s="3">
        <f>[1]!s_dq_close(D$1,$A1109)</f>
        <v>2948.4</v>
      </c>
      <c r="E1109" s="3">
        <f>[1]!s_dq_close(E$1,$A1109)</f>
        <v>2945.6</v>
      </c>
    </row>
    <row r="1110" spans="1:5" x14ac:dyDescent="0.4">
      <c r="A1110" s="2">
        <v>43769</v>
      </c>
      <c r="B1110" s="3">
        <f>[1]!s_dq_close(B$1,$A1110)</f>
        <v>2956.2</v>
      </c>
      <c r="C1110" s="3">
        <f>[1]!s_dq_close(C$1,$A1110)</f>
        <v>2952.8</v>
      </c>
      <c r="D1110" s="3">
        <f>[1]!s_dq_close(D$1,$A1110)</f>
        <v>2952</v>
      </c>
      <c r="E1110" s="3">
        <f>[1]!s_dq_close(E$1,$A1110)</f>
        <v>2949.4</v>
      </c>
    </row>
    <row r="1111" spans="1:5" x14ac:dyDescent="0.4">
      <c r="A1111" s="2">
        <v>43770</v>
      </c>
      <c r="B1111" s="3">
        <f>[1]!s_dq_close(B$1,$A1111)</f>
        <v>3005.4</v>
      </c>
      <c r="C1111" s="3">
        <f>[1]!s_dq_close(C$1,$A1111)</f>
        <v>3002</v>
      </c>
      <c r="D1111" s="3">
        <f>[1]!s_dq_close(D$1,$A1111)</f>
        <v>3000</v>
      </c>
      <c r="E1111" s="3">
        <f>[1]!s_dq_close(E$1,$A1111)</f>
        <v>2993.2</v>
      </c>
    </row>
    <row r="1112" spans="1:5" x14ac:dyDescent="0.4">
      <c r="A1112" s="2">
        <v>43773</v>
      </c>
      <c r="B1112" s="3">
        <f>[1]!s_dq_close(B$1,$A1112)</f>
        <v>3020.2</v>
      </c>
      <c r="C1112" s="3">
        <f>[1]!s_dq_close(C$1,$A1112)</f>
        <v>3017.4</v>
      </c>
      <c r="D1112" s="3">
        <f>[1]!s_dq_close(D$1,$A1112)</f>
        <v>3018.4</v>
      </c>
      <c r="E1112" s="3">
        <f>[1]!s_dq_close(E$1,$A1112)</f>
        <v>3009.6</v>
      </c>
    </row>
    <row r="1113" spans="1:5" x14ac:dyDescent="0.4">
      <c r="A1113" s="2">
        <v>43774</v>
      </c>
      <c r="B1113" s="3">
        <f>[1]!s_dq_close(B$1,$A1113)</f>
        <v>3036.4</v>
      </c>
      <c r="C1113" s="3">
        <f>[1]!s_dq_close(C$1,$A1113)</f>
        <v>3034.6</v>
      </c>
      <c r="D1113" s="3">
        <f>[1]!s_dq_close(D$1,$A1113)</f>
        <v>3035</v>
      </c>
      <c r="E1113" s="3">
        <f>[1]!s_dq_close(E$1,$A1113)</f>
        <v>3033</v>
      </c>
    </row>
    <row r="1114" spans="1:5" x14ac:dyDescent="0.4">
      <c r="A1114" s="2">
        <v>43775</v>
      </c>
      <c r="B1114" s="3">
        <f>[1]!s_dq_close(B$1,$A1114)</f>
        <v>3030</v>
      </c>
      <c r="C1114" s="3">
        <f>[1]!s_dq_close(C$1,$A1114)</f>
        <v>3029.2</v>
      </c>
      <c r="D1114" s="3">
        <f>[1]!s_dq_close(D$1,$A1114)</f>
        <v>3028.6</v>
      </c>
      <c r="E1114" s="3">
        <f>[1]!s_dq_close(E$1,$A1114)</f>
        <v>3023.6</v>
      </c>
    </row>
    <row r="1115" spans="1:5" x14ac:dyDescent="0.4">
      <c r="A1115" s="2">
        <v>43776</v>
      </c>
      <c r="B1115" s="3">
        <f>[1]!s_dq_close(B$1,$A1115)</f>
        <v>3032.6</v>
      </c>
      <c r="C1115" s="3">
        <f>[1]!s_dq_close(C$1,$A1115)</f>
        <v>3030.8</v>
      </c>
      <c r="D1115" s="3">
        <f>[1]!s_dq_close(D$1,$A1115)</f>
        <v>3029</v>
      </c>
      <c r="E1115" s="3">
        <f>[1]!s_dq_close(E$1,$A1115)</f>
        <v>3026.2</v>
      </c>
    </row>
    <row r="1116" spans="1:5" x14ac:dyDescent="0.4">
      <c r="A1116" s="2">
        <v>43777</v>
      </c>
      <c r="B1116" s="3">
        <f>[1]!s_dq_close(B$1,$A1116)</f>
        <v>3012</v>
      </c>
      <c r="C1116" s="3">
        <f>[1]!s_dq_close(C$1,$A1116)</f>
        <v>3010</v>
      </c>
      <c r="D1116" s="3">
        <f>[1]!s_dq_close(D$1,$A1116)</f>
        <v>3008.8</v>
      </c>
      <c r="E1116" s="3">
        <f>[1]!s_dq_close(E$1,$A1116)</f>
        <v>3004.4</v>
      </c>
    </row>
    <row r="1117" spans="1:5" x14ac:dyDescent="0.4">
      <c r="A1117" s="2">
        <v>43780</v>
      </c>
      <c r="B1117" s="3">
        <f>[1]!s_dq_close(B$1,$A1117)</f>
        <v>2970.2</v>
      </c>
      <c r="C1117" s="3">
        <f>[1]!s_dq_close(C$1,$A1117)</f>
        <v>2968</v>
      </c>
      <c r="D1117" s="3">
        <f>[1]!s_dq_close(D$1,$A1117)</f>
        <v>2964.2</v>
      </c>
      <c r="E1117" s="3">
        <f>[1]!s_dq_close(E$1,$A1117)</f>
        <v>2959</v>
      </c>
    </row>
    <row r="1118" spans="1:5" x14ac:dyDescent="0.4">
      <c r="A1118" s="2">
        <v>43781</v>
      </c>
      <c r="B1118" s="3">
        <f>[1]!s_dq_close(B$1,$A1118)</f>
        <v>2971.6</v>
      </c>
      <c r="C1118" s="3">
        <f>[1]!s_dq_close(C$1,$A1118)</f>
        <v>2968.2</v>
      </c>
      <c r="D1118" s="3">
        <f>[1]!s_dq_close(D$1,$A1118)</f>
        <v>2961.8</v>
      </c>
      <c r="E1118" s="3">
        <f>[1]!s_dq_close(E$1,$A1118)</f>
        <v>2958.8</v>
      </c>
    </row>
    <row r="1119" spans="1:5" x14ac:dyDescent="0.4">
      <c r="A1119" s="2">
        <v>43782</v>
      </c>
      <c r="B1119" s="3">
        <f>[1]!s_dq_close(B$1,$A1119)</f>
        <v>2969.8</v>
      </c>
      <c r="C1119" s="3">
        <f>[1]!s_dq_close(C$1,$A1119)</f>
        <v>2966.6</v>
      </c>
      <c r="D1119" s="3">
        <f>[1]!s_dq_close(D$1,$A1119)</f>
        <v>2960</v>
      </c>
      <c r="E1119" s="3">
        <f>[1]!s_dq_close(E$1,$A1119)</f>
        <v>2957</v>
      </c>
    </row>
    <row r="1120" spans="1:5" x14ac:dyDescent="0.4">
      <c r="A1120" s="2">
        <v>43783</v>
      </c>
      <c r="B1120" s="3">
        <f>[1]!s_dq_close(B$1,$A1120)</f>
        <v>2965.6</v>
      </c>
      <c r="C1120" s="3">
        <f>[1]!s_dq_close(C$1,$A1120)</f>
        <v>2965.2</v>
      </c>
      <c r="D1120" s="3">
        <f>[1]!s_dq_close(D$1,$A1120)</f>
        <v>2959.8</v>
      </c>
      <c r="E1120" s="3">
        <f>[1]!s_dq_close(E$1,$A1120)</f>
        <v>2952.8</v>
      </c>
    </row>
    <row r="1121" spans="1:5" x14ac:dyDescent="0.4">
      <c r="A1121" s="2">
        <v>43784</v>
      </c>
      <c r="B1121" s="3">
        <f>[1]!s_dq_close(B$1,$A1121)</f>
        <v>2962.6</v>
      </c>
      <c r="C1121" s="3">
        <f>[1]!s_dq_close(C$1,$A1121)</f>
        <v>2957.2</v>
      </c>
      <c r="D1121" s="3">
        <f>[1]!s_dq_close(D$1,$A1121)</f>
        <v>2952</v>
      </c>
      <c r="E1121" s="3">
        <f>[1]!s_dq_close(E$1,$A1121)</f>
        <v>2947.2</v>
      </c>
    </row>
    <row r="1122" spans="1:5" x14ac:dyDescent="0.4">
      <c r="A1122" s="2">
        <v>43787</v>
      </c>
      <c r="B1122" s="3">
        <f>[1]!s_dq_close(B$1,$A1122)</f>
        <v>2982</v>
      </c>
      <c r="C1122" s="3">
        <f>[1]!s_dq_close(C$1,$A1122)</f>
        <v>2979.4</v>
      </c>
      <c r="D1122" s="3">
        <f>[1]!s_dq_close(D$1,$A1122)</f>
        <v>2976.8</v>
      </c>
      <c r="E1122" s="3">
        <f>[1]!s_dq_close(E$1,$A1122)</f>
        <v>2965.4</v>
      </c>
    </row>
    <row r="1123" spans="1:5" x14ac:dyDescent="0.4">
      <c r="A1123" s="2">
        <v>43788</v>
      </c>
      <c r="B1123" s="3">
        <f>[1]!s_dq_close(B$1,$A1123)</f>
        <v>3001.4</v>
      </c>
      <c r="C1123" s="3">
        <f>[1]!s_dq_close(C$1,$A1123)</f>
        <v>2999.6</v>
      </c>
      <c r="D1123" s="3">
        <f>[1]!s_dq_close(D$1,$A1123)</f>
        <v>2994.6</v>
      </c>
      <c r="E1123" s="3">
        <f>[1]!s_dq_close(E$1,$A1123)</f>
        <v>2985.4</v>
      </c>
    </row>
    <row r="1124" spans="1:5" x14ac:dyDescent="0.4">
      <c r="A1124" s="2">
        <v>43789</v>
      </c>
      <c r="B1124" s="3">
        <f>[1]!s_dq_close(B$1,$A1124)</f>
        <v>2967.2</v>
      </c>
      <c r="C1124" s="3">
        <f>[1]!s_dq_close(C$1,$A1124)</f>
        <v>2966.8</v>
      </c>
      <c r="D1124" s="3">
        <f>[1]!s_dq_close(D$1,$A1124)</f>
        <v>2962.4</v>
      </c>
      <c r="E1124" s="3">
        <f>[1]!s_dq_close(E$1,$A1124)</f>
        <v>2958.2</v>
      </c>
    </row>
    <row r="1125" spans="1:5" x14ac:dyDescent="0.4">
      <c r="A1125" s="2">
        <v>43790</v>
      </c>
      <c r="B1125" s="3">
        <f>[1]!s_dq_close(B$1,$A1125)</f>
        <v>2946.2</v>
      </c>
      <c r="C1125" s="3">
        <f>[1]!s_dq_close(C$1,$A1125)</f>
        <v>2946.4</v>
      </c>
      <c r="D1125" s="3">
        <f>[1]!s_dq_close(D$1,$A1125)</f>
        <v>2943.6</v>
      </c>
      <c r="E1125" s="3">
        <f>[1]!s_dq_close(E$1,$A1125)</f>
        <v>2934.4</v>
      </c>
    </row>
    <row r="1126" spans="1:5" x14ac:dyDescent="0.4">
      <c r="A1126" s="2">
        <v>43791</v>
      </c>
      <c r="B1126" s="3">
        <f>[1]!s_dq_close(B$1,$A1126)</f>
        <v>2916.6</v>
      </c>
      <c r="C1126" s="3">
        <f>[1]!s_dq_close(C$1,$A1126)</f>
        <v>2915.8</v>
      </c>
      <c r="D1126" s="3">
        <f>[1]!s_dq_close(D$1,$A1126)</f>
        <v>2912.2</v>
      </c>
      <c r="E1126" s="3">
        <f>[1]!s_dq_close(E$1,$A1126)</f>
        <v>2901.4</v>
      </c>
    </row>
    <row r="1127" spans="1:5" x14ac:dyDescent="0.4">
      <c r="A1127" s="2">
        <v>43794</v>
      </c>
      <c r="B1127" s="3">
        <f>[1]!s_dq_close(B$1,$A1127)</f>
        <v>2947</v>
      </c>
      <c r="C1127" s="3">
        <f>[1]!s_dq_close(C$1,$A1127)</f>
        <v>2945.6</v>
      </c>
      <c r="D1127" s="3">
        <f>[1]!s_dq_close(D$1,$A1127)</f>
        <v>2941</v>
      </c>
      <c r="E1127" s="3">
        <f>[1]!s_dq_close(E$1,$A1127)</f>
        <v>2930.8</v>
      </c>
    </row>
    <row r="1128" spans="1:5" x14ac:dyDescent="0.4">
      <c r="A1128" s="2">
        <v>43795</v>
      </c>
      <c r="B1128" s="3">
        <f>[1]!s_dq_close(B$1,$A1128)</f>
        <v>2943</v>
      </c>
      <c r="C1128" s="3">
        <f>[1]!s_dq_close(C$1,$A1128)</f>
        <v>2941.2</v>
      </c>
      <c r="D1128" s="3">
        <f>[1]!s_dq_close(D$1,$A1128)</f>
        <v>2937.6</v>
      </c>
      <c r="E1128" s="3">
        <f>[1]!s_dq_close(E$1,$A1128)</f>
        <v>2930.4</v>
      </c>
    </row>
    <row r="1129" spans="1:5" x14ac:dyDescent="0.4">
      <c r="A1129" s="2">
        <v>43796</v>
      </c>
      <c r="B1129" s="3">
        <f>[1]!s_dq_close(B$1,$A1129)</f>
        <v>2943.2</v>
      </c>
      <c r="C1129" s="3">
        <f>[1]!s_dq_close(C$1,$A1129)</f>
        <v>2940.2</v>
      </c>
      <c r="D1129" s="3">
        <f>[1]!s_dq_close(D$1,$A1129)</f>
        <v>2937.4</v>
      </c>
      <c r="E1129" s="3">
        <f>[1]!s_dq_close(E$1,$A1129)</f>
        <v>2930</v>
      </c>
    </row>
    <row r="1130" spans="1:5" x14ac:dyDescent="0.4">
      <c r="A1130" s="2">
        <v>43797</v>
      </c>
      <c r="B1130" s="3">
        <f>[1]!s_dq_close(B$1,$A1130)</f>
        <v>2931.4</v>
      </c>
      <c r="C1130" s="3">
        <f>[1]!s_dq_close(C$1,$A1130)</f>
        <v>2930.2</v>
      </c>
      <c r="D1130" s="3">
        <f>[1]!s_dq_close(D$1,$A1130)</f>
        <v>2929.8</v>
      </c>
      <c r="E1130" s="3">
        <f>[1]!s_dq_close(E$1,$A1130)</f>
        <v>2922.4</v>
      </c>
    </row>
    <row r="1131" spans="1:5" x14ac:dyDescent="0.4">
      <c r="A1131" s="2">
        <v>43798</v>
      </c>
      <c r="B1131" s="3">
        <f>[1]!s_dq_close(B$1,$A1131)</f>
        <v>2893.6</v>
      </c>
      <c r="C1131" s="3">
        <f>[1]!s_dq_close(C$1,$A1131)</f>
        <v>2889.4</v>
      </c>
      <c r="D1131" s="3">
        <f>[1]!s_dq_close(D$1,$A1131)</f>
        <v>2889</v>
      </c>
      <c r="E1131" s="3">
        <f>[1]!s_dq_close(E$1,$A1131)</f>
        <v>2880.8</v>
      </c>
    </row>
    <row r="1132" spans="1:5" x14ac:dyDescent="0.4">
      <c r="A1132" s="2">
        <v>43801</v>
      </c>
      <c r="B1132" s="3">
        <f>[1]!s_dq_close(B$1,$A1132)</f>
        <v>2898.8</v>
      </c>
      <c r="C1132" s="3">
        <f>[1]!s_dq_close(C$1,$A1132)</f>
        <v>2896</v>
      </c>
      <c r="D1132" s="3">
        <f>[1]!s_dq_close(D$1,$A1132)</f>
        <v>2893.2</v>
      </c>
      <c r="E1132" s="3">
        <f>[1]!s_dq_close(E$1,$A1132)</f>
        <v>2886.4</v>
      </c>
    </row>
    <row r="1133" spans="1:5" x14ac:dyDescent="0.4">
      <c r="A1133" s="2">
        <v>43802</v>
      </c>
      <c r="B1133" s="3">
        <f>[1]!s_dq_close(B$1,$A1133)</f>
        <v>2909</v>
      </c>
      <c r="C1133" s="3">
        <f>[1]!s_dq_close(C$1,$A1133)</f>
        <v>2907</v>
      </c>
      <c r="D1133" s="3">
        <f>[1]!s_dq_close(D$1,$A1133)</f>
        <v>2902.8</v>
      </c>
      <c r="E1133" s="3">
        <f>[1]!s_dq_close(E$1,$A1133)</f>
        <v>2896</v>
      </c>
    </row>
    <row r="1134" spans="1:5" x14ac:dyDescent="0.4">
      <c r="A1134" s="2">
        <v>43803</v>
      </c>
      <c r="B1134" s="3">
        <f>[1]!s_dq_close(B$1,$A1134)</f>
        <v>2903.6</v>
      </c>
      <c r="C1134" s="3">
        <f>[1]!s_dq_close(C$1,$A1134)</f>
        <v>2899.8</v>
      </c>
      <c r="D1134" s="3">
        <f>[1]!s_dq_close(D$1,$A1134)</f>
        <v>2899</v>
      </c>
      <c r="E1134" s="3">
        <f>[1]!s_dq_close(E$1,$A1134)</f>
        <v>2891.4</v>
      </c>
    </row>
    <row r="1135" spans="1:5" x14ac:dyDescent="0.4">
      <c r="A1135" s="2">
        <v>43804</v>
      </c>
      <c r="B1135" s="3">
        <f>[1]!s_dq_close(B$1,$A1135)</f>
        <v>2920.6</v>
      </c>
      <c r="C1135" s="3">
        <f>[1]!s_dq_close(C$1,$A1135)</f>
        <v>2918.2</v>
      </c>
      <c r="D1135" s="3">
        <f>[1]!s_dq_close(D$1,$A1135)</f>
        <v>2916.8</v>
      </c>
      <c r="E1135" s="3">
        <f>[1]!s_dq_close(E$1,$A1135)</f>
        <v>2909.2</v>
      </c>
    </row>
    <row r="1136" spans="1:5" x14ac:dyDescent="0.4">
      <c r="A1136" s="2">
        <v>43805</v>
      </c>
      <c r="B1136" s="3">
        <f>[1]!s_dq_close(B$1,$A1136)</f>
        <v>2937.4</v>
      </c>
      <c r="C1136" s="3">
        <f>[1]!s_dq_close(C$1,$A1136)</f>
        <v>2936.4</v>
      </c>
      <c r="D1136" s="3">
        <f>[1]!s_dq_close(D$1,$A1136)</f>
        <v>2935.4</v>
      </c>
      <c r="E1136" s="3">
        <f>[1]!s_dq_close(E$1,$A1136)</f>
        <v>2926.8</v>
      </c>
    </row>
    <row r="1137" spans="1:5" x14ac:dyDescent="0.4">
      <c r="A1137" s="2">
        <v>43808</v>
      </c>
      <c r="B1137" s="3">
        <f>[1]!s_dq_close(B$1,$A1137)</f>
        <v>2934.6</v>
      </c>
      <c r="C1137" s="3">
        <f>[1]!s_dq_close(C$1,$A1137)</f>
        <v>2932.2</v>
      </c>
      <c r="D1137" s="3">
        <f>[1]!s_dq_close(D$1,$A1137)</f>
        <v>2935</v>
      </c>
      <c r="E1137" s="3">
        <f>[1]!s_dq_close(E$1,$A1137)</f>
        <v>2927.6</v>
      </c>
    </row>
    <row r="1138" spans="1:5" x14ac:dyDescent="0.4">
      <c r="A1138" s="2">
        <v>43809</v>
      </c>
      <c r="B1138" s="3">
        <f>[1]!s_dq_close(B$1,$A1138)</f>
        <v>2937</v>
      </c>
      <c r="C1138" s="3">
        <f>[1]!s_dq_close(C$1,$A1138)</f>
        <v>2935.8</v>
      </c>
      <c r="D1138" s="3">
        <f>[1]!s_dq_close(D$1,$A1138)</f>
        <v>2934.2</v>
      </c>
      <c r="E1138" s="3">
        <f>[1]!s_dq_close(E$1,$A1138)</f>
        <v>2928.8</v>
      </c>
    </row>
    <row r="1139" spans="1:5" x14ac:dyDescent="0.4">
      <c r="A1139" s="2">
        <v>43810</v>
      </c>
      <c r="B1139" s="3">
        <f>[1]!s_dq_close(B$1,$A1139)</f>
        <v>2950.4</v>
      </c>
      <c r="C1139" s="3">
        <f>[1]!s_dq_close(C$1,$A1139)</f>
        <v>2947.6</v>
      </c>
      <c r="D1139" s="3">
        <f>[1]!s_dq_close(D$1,$A1139)</f>
        <v>2946.8</v>
      </c>
      <c r="E1139" s="3">
        <f>[1]!s_dq_close(E$1,$A1139)</f>
        <v>2940</v>
      </c>
    </row>
    <row r="1140" spans="1:5" x14ac:dyDescent="0.4">
      <c r="A1140" s="2">
        <v>43811</v>
      </c>
      <c r="B1140" s="3">
        <f>[1]!s_dq_close(B$1,$A1140)</f>
        <v>2939</v>
      </c>
      <c r="C1140" s="3">
        <f>[1]!s_dq_close(C$1,$A1140)</f>
        <v>2938</v>
      </c>
      <c r="D1140" s="3">
        <f>[1]!s_dq_close(D$1,$A1140)</f>
        <v>2936.8</v>
      </c>
      <c r="E1140" s="3">
        <f>[1]!s_dq_close(E$1,$A1140)</f>
        <v>2931.6</v>
      </c>
    </row>
    <row r="1141" spans="1:5" x14ac:dyDescent="0.4">
      <c r="A1141" s="2">
        <v>43812</v>
      </c>
      <c r="B1141" s="3">
        <f>[1]!s_dq_close(B$1,$A1141)</f>
        <v>3006.2</v>
      </c>
      <c r="C1141" s="3">
        <f>[1]!s_dq_close(C$1,$A1141)</f>
        <v>3004.8</v>
      </c>
      <c r="D1141" s="3">
        <f>[1]!s_dq_close(D$1,$A1141)</f>
        <v>3002.4</v>
      </c>
      <c r="E1141" s="3">
        <f>[1]!s_dq_close(E$1,$A1141)</f>
        <v>2996.4</v>
      </c>
    </row>
    <row r="1142" spans="1:5" x14ac:dyDescent="0.4">
      <c r="A1142" s="2">
        <v>43815</v>
      </c>
      <c r="B1142" s="3">
        <f>[1]!s_dq_close(B$1,$A1142)</f>
        <v>2999.6</v>
      </c>
      <c r="C1142" s="3">
        <f>[1]!s_dq_close(C$1,$A1142)</f>
        <v>2999.4</v>
      </c>
      <c r="D1142" s="3">
        <f>[1]!s_dq_close(D$1,$A1142)</f>
        <v>2998.4</v>
      </c>
      <c r="E1142" s="3">
        <f>[1]!s_dq_close(E$1,$A1142)</f>
        <v>2992.6</v>
      </c>
    </row>
    <row r="1143" spans="1:5" x14ac:dyDescent="0.4">
      <c r="A1143" s="2">
        <v>43816</v>
      </c>
      <c r="B1143" s="3">
        <f>[1]!s_dq_close(B$1,$A1143)</f>
        <v>3037</v>
      </c>
      <c r="C1143" s="3">
        <f>[1]!s_dq_close(C$1,$A1143)</f>
        <v>3036.4</v>
      </c>
      <c r="D1143" s="3">
        <f>[1]!s_dq_close(D$1,$A1143)</f>
        <v>3036.6</v>
      </c>
      <c r="E1143" s="3">
        <f>[1]!s_dq_close(E$1,$A1143)</f>
        <v>3032.6</v>
      </c>
    </row>
    <row r="1144" spans="1:5" x14ac:dyDescent="0.4">
      <c r="A1144" s="2">
        <v>43817</v>
      </c>
      <c r="B1144" s="3">
        <f>[1]!s_dq_close(B$1,$A1144)</f>
        <v>3028.2</v>
      </c>
      <c r="C1144" s="3">
        <f>[1]!s_dq_close(C$1,$A1144)</f>
        <v>3034.8</v>
      </c>
      <c r="D1144" s="3">
        <f>[1]!s_dq_close(D$1,$A1144)</f>
        <v>3034.8</v>
      </c>
      <c r="E1144" s="3">
        <f>[1]!s_dq_close(E$1,$A1144)</f>
        <v>3031.2</v>
      </c>
    </row>
    <row r="1145" spans="1:5" x14ac:dyDescent="0.4">
      <c r="A1145" s="2">
        <v>43818</v>
      </c>
      <c r="B1145" s="3">
        <f>[1]!s_dq_close(B$1,$A1145)</f>
        <v>3020</v>
      </c>
      <c r="C1145" s="3">
        <f>[1]!s_dq_close(C$1,$A1145)</f>
        <v>3029.4</v>
      </c>
      <c r="D1145" s="3">
        <f>[1]!s_dq_close(D$1,$A1145)</f>
        <v>3032</v>
      </c>
      <c r="E1145" s="3">
        <f>[1]!s_dq_close(E$1,$A1145)</f>
        <v>3031</v>
      </c>
    </row>
    <row r="1146" spans="1:5" x14ac:dyDescent="0.4">
      <c r="A1146" s="2">
        <v>43819</v>
      </c>
      <c r="B1146" s="3">
        <f>[1]!s_dq_close(B$1,$A1146)</f>
        <v>3018.4</v>
      </c>
      <c r="C1146" s="3">
        <f>[1]!s_dq_close(C$1,$A1146)</f>
        <v>3024.6</v>
      </c>
      <c r="D1146" s="3">
        <f>[1]!s_dq_close(D$1,$A1146)</f>
        <v>3027</v>
      </c>
      <c r="E1146" s="3">
        <f>[1]!s_dq_close(E$1,$A1146)</f>
        <v>3026.2</v>
      </c>
    </row>
    <row r="1147" spans="1:5" x14ac:dyDescent="0.4">
      <c r="A1147" s="2">
        <v>43822</v>
      </c>
      <c r="B1147" s="3">
        <f>[1]!s_dq_close(B$1,$A1147)</f>
        <v>2995.6</v>
      </c>
      <c r="C1147" s="3">
        <f>[1]!s_dq_close(C$1,$A1147)</f>
        <v>2996.2</v>
      </c>
      <c r="D1147" s="3">
        <f>[1]!s_dq_close(D$1,$A1147)</f>
        <v>2995.8</v>
      </c>
      <c r="E1147" s="3">
        <f>[1]!s_dq_close(E$1,$A1147)</f>
        <v>2994.6</v>
      </c>
    </row>
    <row r="1148" spans="1:5" x14ac:dyDescent="0.4">
      <c r="A1148" s="2">
        <v>43823</v>
      </c>
      <c r="B1148" s="3">
        <f>[1]!s_dq_close(B$1,$A1148)</f>
        <v>3003</v>
      </c>
      <c r="C1148" s="3">
        <f>[1]!s_dq_close(C$1,$A1148)</f>
        <v>3003.2</v>
      </c>
      <c r="D1148" s="3">
        <f>[1]!s_dq_close(D$1,$A1148)</f>
        <v>3005.4</v>
      </c>
      <c r="E1148" s="3">
        <f>[1]!s_dq_close(E$1,$A1148)</f>
        <v>3004.8</v>
      </c>
    </row>
    <row r="1149" spans="1:5" x14ac:dyDescent="0.4">
      <c r="A1149" s="2">
        <v>43824</v>
      </c>
      <c r="B1149" s="3">
        <f>[1]!s_dq_close(B$1,$A1149)</f>
        <v>2996.8</v>
      </c>
      <c r="C1149" s="3">
        <f>[1]!s_dq_close(C$1,$A1149)</f>
        <v>2997.6</v>
      </c>
      <c r="D1149" s="3">
        <f>[1]!s_dq_close(D$1,$A1149)</f>
        <v>2998.4</v>
      </c>
      <c r="E1149" s="3">
        <f>[1]!s_dq_close(E$1,$A1149)</f>
        <v>2997.6</v>
      </c>
    </row>
    <row r="1150" spans="1:5" x14ac:dyDescent="0.4">
      <c r="A1150" s="2">
        <v>43825</v>
      </c>
      <c r="B1150" s="3">
        <f>[1]!s_dq_close(B$1,$A1150)</f>
        <v>3017.8</v>
      </c>
      <c r="C1150" s="3">
        <f>[1]!s_dq_close(C$1,$A1150)</f>
        <v>3019.4</v>
      </c>
      <c r="D1150" s="3">
        <f>[1]!s_dq_close(D$1,$A1150)</f>
        <v>3021.6</v>
      </c>
      <c r="E1150" s="3">
        <f>[1]!s_dq_close(E$1,$A1150)</f>
        <v>3019.2</v>
      </c>
    </row>
    <row r="1151" spans="1:5" x14ac:dyDescent="0.4">
      <c r="A1151" s="2">
        <v>43826</v>
      </c>
      <c r="B1151" s="3">
        <f>[1]!s_dq_close(B$1,$A1151)</f>
        <v>3027.6</v>
      </c>
      <c r="C1151" s="3">
        <f>[1]!s_dq_close(C$1,$A1151)</f>
        <v>3030.2</v>
      </c>
      <c r="D1151" s="3">
        <f>[1]!s_dq_close(D$1,$A1151)</f>
        <v>3030.4</v>
      </c>
      <c r="E1151" s="3">
        <f>[1]!s_dq_close(E$1,$A1151)</f>
        <v>3028</v>
      </c>
    </row>
    <row r="1152" spans="1:5" x14ac:dyDescent="0.4">
      <c r="A1152" s="2">
        <v>43829</v>
      </c>
      <c r="B1152" s="3">
        <f>[1]!s_dq_close(B$1,$A1152)</f>
        <v>3067.8</v>
      </c>
      <c r="C1152" s="3">
        <f>[1]!s_dq_close(C$1,$A1152)</f>
        <v>3072</v>
      </c>
      <c r="D1152" s="3">
        <f>[1]!s_dq_close(D$1,$A1152)</f>
        <v>3076.2</v>
      </c>
      <c r="E1152" s="3">
        <f>[1]!s_dq_close(E$1,$A1152)</f>
        <v>3073.4</v>
      </c>
    </row>
    <row r="1153" spans="1:5" x14ac:dyDescent="0.4">
      <c r="A1153" s="2">
        <v>43830</v>
      </c>
      <c r="B1153" s="3">
        <f>[1]!s_dq_close(B$1,$A1153)</f>
        <v>3074.8</v>
      </c>
      <c r="C1153" s="3">
        <f>[1]!s_dq_close(C$1,$A1153)</f>
        <v>3079.2</v>
      </c>
      <c r="D1153" s="3">
        <f>[1]!s_dq_close(D$1,$A1153)</f>
        <v>3086</v>
      </c>
      <c r="E1153" s="3">
        <f>[1]!s_dq_close(E$1,$A1153)</f>
        <v>3084.2</v>
      </c>
    </row>
    <row r="1154" spans="1:5" x14ac:dyDescent="0.4">
      <c r="A1154" s="2">
        <v>43832</v>
      </c>
      <c r="B1154" s="3">
        <f>[1]!s_dq_close(B$1,$A1154)</f>
        <v>3097.2</v>
      </c>
      <c r="C1154" s="3">
        <f>[1]!s_dq_close(C$1,$A1154)</f>
        <v>3101.8</v>
      </c>
      <c r="D1154" s="3">
        <f>[1]!s_dq_close(D$1,$A1154)</f>
        <v>3105.8</v>
      </c>
      <c r="E1154" s="3">
        <f>[1]!s_dq_close(E$1,$A1154)</f>
        <v>3105.2</v>
      </c>
    </row>
    <row r="1155" spans="1:5" x14ac:dyDescent="0.4">
      <c r="A1155" s="2">
        <v>43833</v>
      </c>
      <c r="B1155" s="3">
        <f>[1]!s_dq_close(B$1,$A1155)</f>
        <v>3080.4</v>
      </c>
      <c r="C1155" s="3">
        <f>[1]!s_dq_close(C$1,$A1155)</f>
        <v>3088.8</v>
      </c>
      <c r="D1155" s="3">
        <f>[1]!s_dq_close(D$1,$A1155)</f>
        <v>3090.2</v>
      </c>
      <c r="E1155" s="3">
        <f>[1]!s_dq_close(E$1,$A1155)</f>
        <v>3088.8</v>
      </c>
    </row>
    <row r="1156" spans="1:5" x14ac:dyDescent="0.4">
      <c r="A1156" s="2">
        <v>43836</v>
      </c>
      <c r="B1156" s="3">
        <f>[1]!s_dq_close(B$1,$A1156)</f>
        <v>3058.4</v>
      </c>
      <c r="C1156" s="3">
        <f>[1]!s_dq_close(C$1,$A1156)</f>
        <v>3066</v>
      </c>
      <c r="D1156" s="3">
        <f>[1]!s_dq_close(D$1,$A1156)</f>
        <v>3060</v>
      </c>
      <c r="E1156" s="3">
        <f>[1]!s_dq_close(E$1,$A1156)</f>
        <v>3066</v>
      </c>
    </row>
    <row r="1157" spans="1:5" x14ac:dyDescent="0.4">
      <c r="A1157" s="2">
        <v>43837</v>
      </c>
      <c r="B1157" s="3">
        <f>[1]!s_dq_close(B$1,$A1157)</f>
        <v>3073.4</v>
      </c>
      <c r="C1157" s="3">
        <f>[1]!s_dq_close(C$1,$A1157)</f>
        <v>3078.8</v>
      </c>
      <c r="D1157" s="3">
        <f>[1]!s_dq_close(D$1,$A1157)</f>
        <v>3081.6</v>
      </c>
      <c r="E1157" s="3">
        <f>[1]!s_dq_close(E$1,$A1157)</f>
        <v>3079</v>
      </c>
    </row>
    <row r="1158" spans="1:5" x14ac:dyDescent="0.4">
      <c r="A1158" s="2">
        <v>43838</v>
      </c>
      <c r="B1158" s="3">
        <f>[1]!s_dq_close(B$1,$A1158)</f>
        <v>3046.6</v>
      </c>
      <c r="C1158" s="3">
        <f>[1]!s_dq_close(C$1,$A1158)</f>
        <v>3050.4</v>
      </c>
      <c r="D1158" s="3">
        <f>[1]!s_dq_close(D$1,$A1158)</f>
        <v>3051.4</v>
      </c>
      <c r="E1158" s="3">
        <f>[1]!s_dq_close(E$1,$A1158)</f>
        <v>3049</v>
      </c>
    </row>
    <row r="1159" spans="1:5" x14ac:dyDescent="0.4">
      <c r="A1159" s="2">
        <v>43839</v>
      </c>
      <c r="B1159" s="3">
        <f>[1]!s_dq_close(B$1,$A1159)</f>
        <v>3067.6</v>
      </c>
      <c r="C1159" s="3">
        <f>[1]!s_dq_close(C$1,$A1159)</f>
        <v>3075</v>
      </c>
      <c r="D1159" s="3">
        <f>[1]!s_dq_close(D$1,$A1159)</f>
        <v>3075.8</v>
      </c>
      <c r="E1159" s="3">
        <f>[1]!s_dq_close(E$1,$A1159)</f>
        <v>3072.4</v>
      </c>
    </row>
    <row r="1160" spans="1:5" x14ac:dyDescent="0.4">
      <c r="A1160" s="2">
        <v>43840</v>
      </c>
      <c r="B1160" s="3">
        <f>[1]!s_dq_close(B$1,$A1160)</f>
        <v>3071.4</v>
      </c>
      <c r="C1160" s="3">
        <f>[1]!s_dq_close(C$1,$A1160)</f>
        <v>3077.6</v>
      </c>
      <c r="D1160" s="3">
        <f>[1]!s_dq_close(D$1,$A1160)</f>
        <v>3078.6</v>
      </c>
      <c r="E1160" s="3">
        <f>[1]!s_dq_close(E$1,$A1160)</f>
        <v>3076</v>
      </c>
    </row>
    <row r="1161" spans="1:5" x14ac:dyDescent="0.4">
      <c r="A1161" s="2">
        <v>43843</v>
      </c>
      <c r="B1161" s="3">
        <f>[1]!s_dq_close(B$1,$A1161)</f>
        <v>3093.4</v>
      </c>
      <c r="C1161" s="3">
        <f>[1]!s_dq_close(C$1,$A1161)</f>
        <v>3099.4</v>
      </c>
      <c r="D1161" s="3">
        <f>[1]!s_dq_close(D$1,$A1161)</f>
        <v>3102.2</v>
      </c>
      <c r="E1161" s="3">
        <f>[1]!s_dq_close(E$1,$A1161)</f>
        <v>3098</v>
      </c>
    </row>
    <row r="1162" spans="1:5" x14ac:dyDescent="0.4">
      <c r="A1162" s="2">
        <v>43844</v>
      </c>
      <c r="B1162" s="3">
        <f>[1]!s_dq_close(B$1,$A1162)</f>
        <v>3087.2</v>
      </c>
      <c r="C1162" s="3">
        <f>[1]!s_dq_close(C$1,$A1162)</f>
        <v>3093.4</v>
      </c>
      <c r="D1162" s="3">
        <f>[1]!s_dq_close(D$1,$A1162)</f>
        <v>3096.6</v>
      </c>
      <c r="E1162" s="3">
        <f>[1]!s_dq_close(E$1,$A1162)</f>
        <v>3094.2</v>
      </c>
    </row>
    <row r="1163" spans="1:5" x14ac:dyDescent="0.4">
      <c r="A1163" s="2">
        <v>43845</v>
      </c>
      <c r="B1163" s="3">
        <f>[1]!s_dq_close(B$1,$A1163)</f>
        <v>3054.4</v>
      </c>
      <c r="C1163" s="3">
        <f>[1]!s_dq_close(C$1,$A1163)</f>
        <v>3058</v>
      </c>
      <c r="D1163" s="3">
        <f>[1]!s_dq_close(D$1,$A1163)</f>
        <v>3064.8</v>
      </c>
      <c r="E1163" s="3">
        <f>[1]!s_dq_close(E$1,$A1163)</f>
        <v>3060</v>
      </c>
    </row>
    <row r="1164" spans="1:5" x14ac:dyDescent="0.4">
      <c r="A1164" s="2">
        <v>43846</v>
      </c>
      <c r="B1164" s="3">
        <f>[1]!s_dq_close(B$1,$A1164)</f>
        <v>3047.8</v>
      </c>
      <c r="C1164" s="3">
        <f>[1]!s_dq_close(C$1,$A1164)</f>
        <v>3054.8</v>
      </c>
      <c r="D1164" s="3">
        <f>[1]!s_dq_close(D$1,$A1164)</f>
        <v>3059</v>
      </c>
      <c r="E1164" s="3">
        <f>[1]!s_dq_close(E$1,$A1164)</f>
        <v>3055</v>
      </c>
    </row>
    <row r="1165" spans="1:5" x14ac:dyDescent="0.4">
      <c r="A1165" s="2">
        <v>43847</v>
      </c>
      <c r="B1165" s="3">
        <f>[1]!s_dq_close(B$1,$A1165)</f>
        <v>3048.6</v>
      </c>
      <c r="C1165" s="3">
        <f>[1]!s_dq_close(C$1,$A1165)</f>
        <v>3063</v>
      </c>
      <c r="D1165" s="3">
        <f>[1]!s_dq_close(D$1,$A1165)</f>
        <v>3068.6</v>
      </c>
      <c r="E1165" s="3">
        <f>[1]!s_dq_close(E$1,$A1165)</f>
        <v>3064.6</v>
      </c>
    </row>
    <row r="1166" spans="1:5" x14ac:dyDescent="0.4">
      <c r="A1166" s="2">
        <v>43850</v>
      </c>
      <c r="B1166" s="3">
        <f>[1]!s_dq_close(B$1,$A1166)</f>
        <v>3077</v>
      </c>
      <c r="C1166" s="3">
        <f>[1]!s_dq_close(C$1,$A1166)</f>
        <v>3081.4</v>
      </c>
      <c r="D1166" s="3">
        <f>[1]!s_dq_close(D$1,$A1166)</f>
        <v>3074.2</v>
      </c>
      <c r="E1166" s="3">
        <f>[1]!s_dq_close(E$1,$A1166)</f>
        <v>3064</v>
      </c>
    </row>
    <row r="1167" spans="1:5" x14ac:dyDescent="0.4">
      <c r="A1167" s="2">
        <v>43851</v>
      </c>
      <c r="B1167" s="3">
        <f>[1]!s_dq_close(B$1,$A1167)</f>
        <v>3021.2</v>
      </c>
      <c r="C1167" s="3">
        <f>[1]!s_dq_close(C$1,$A1167)</f>
        <v>3027.4</v>
      </c>
      <c r="D1167" s="3">
        <f>[1]!s_dq_close(D$1,$A1167)</f>
        <v>3021.6</v>
      </c>
      <c r="E1167" s="3">
        <f>[1]!s_dq_close(E$1,$A1167)</f>
        <v>3007.4</v>
      </c>
    </row>
    <row r="1168" spans="1:5" x14ac:dyDescent="0.4">
      <c r="A1168" s="2">
        <v>43852</v>
      </c>
      <c r="B1168" s="3">
        <f>[1]!s_dq_close(B$1,$A1168)</f>
        <v>3021</v>
      </c>
      <c r="C1168" s="3">
        <f>[1]!s_dq_close(C$1,$A1168)</f>
        <v>3022.6</v>
      </c>
      <c r="D1168" s="3">
        <f>[1]!s_dq_close(D$1,$A1168)</f>
        <v>3021.4</v>
      </c>
      <c r="E1168" s="3">
        <f>[1]!s_dq_close(E$1,$A1168)</f>
        <v>3007.2</v>
      </c>
    </row>
    <row r="1169" spans="1:5" x14ac:dyDescent="0.4">
      <c r="A1169" s="2">
        <v>43853</v>
      </c>
      <c r="B1169" s="3">
        <f>[1]!s_dq_close(B$1,$A1169)</f>
        <v>2929.6</v>
      </c>
      <c r="C1169" s="3">
        <f>[1]!s_dq_close(C$1,$A1169)</f>
        <v>2931</v>
      </c>
      <c r="D1169" s="3">
        <f>[1]!s_dq_close(D$1,$A1169)</f>
        <v>2930.6</v>
      </c>
      <c r="E1169" s="3">
        <f>[1]!s_dq_close(E$1,$A1169)</f>
        <v>2916.6</v>
      </c>
    </row>
    <row r="1170" spans="1:5" x14ac:dyDescent="0.4">
      <c r="A1170" s="2">
        <v>43864</v>
      </c>
      <c r="B1170" s="3">
        <f>[1]!s_dq_close(B$1,$A1170)</f>
        <v>2648.6</v>
      </c>
      <c r="C1170" s="3">
        <f>[1]!s_dq_close(C$1,$A1170)</f>
        <v>2643.6</v>
      </c>
      <c r="D1170" s="3">
        <f>[1]!s_dq_close(D$1,$A1170)</f>
        <v>2630</v>
      </c>
      <c r="E1170" s="3">
        <f>[1]!s_dq_close(E$1,$A1170)</f>
        <v>2619</v>
      </c>
    </row>
    <row r="1171" spans="1:5" x14ac:dyDescent="0.4">
      <c r="A1171" s="2">
        <v>43865</v>
      </c>
      <c r="B1171" s="3">
        <f>[1]!s_dq_close(B$1,$A1171)</f>
        <v>2780.4</v>
      </c>
      <c r="C1171" s="3">
        <f>[1]!s_dq_close(C$1,$A1171)</f>
        <v>2777.6</v>
      </c>
      <c r="D1171" s="3">
        <f>[1]!s_dq_close(D$1,$A1171)</f>
        <v>2763.2</v>
      </c>
      <c r="E1171" s="3">
        <f>[1]!s_dq_close(E$1,$A1171)</f>
        <v>2752</v>
      </c>
    </row>
    <row r="1172" spans="1:5" x14ac:dyDescent="0.4">
      <c r="A1172" s="2">
        <v>43866</v>
      </c>
      <c r="B1172" s="3">
        <f>[1]!s_dq_close(B$1,$A1172)</f>
        <v>2794</v>
      </c>
      <c r="C1172" s="3">
        <f>[1]!s_dq_close(C$1,$A1172)</f>
        <v>2793</v>
      </c>
      <c r="D1172" s="3">
        <f>[1]!s_dq_close(D$1,$A1172)</f>
        <v>2783.8</v>
      </c>
      <c r="E1172" s="3">
        <f>[1]!s_dq_close(E$1,$A1172)</f>
        <v>2775.2</v>
      </c>
    </row>
    <row r="1173" spans="1:5" x14ac:dyDescent="0.4">
      <c r="A1173" s="2">
        <v>43867</v>
      </c>
      <c r="B1173" s="3">
        <f>[1]!s_dq_close(B$1,$A1173)</f>
        <v>2846.8</v>
      </c>
      <c r="C1173" s="3">
        <f>[1]!s_dq_close(C$1,$A1173)</f>
        <v>2847.6</v>
      </c>
      <c r="D1173" s="3">
        <f>[1]!s_dq_close(D$1,$A1173)</f>
        <v>2840.6</v>
      </c>
      <c r="E1173" s="3">
        <f>[1]!s_dq_close(E$1,$A1173)</f>
        <v>2829.2</v>
      </c>
    </row>
    <row r="1174" spans="1:5" x14ac:dyDescent="0.4">
      <c r="A1174" s="2">
        <v>43868</v>
      </c>
      <c r="B1174" s="3">
        <f>[1]!s_dq_close(B$1,$A1174)</f>
        <v>2843.8</v>
      </c>
      <c r="C1174" s="3">
        <f>[1]!s_dq_close(C$1,$A1174)</f>
        <v>2842</v>
      </c>
      <c r="D1174" s="3">
        <f>[1]!s_dq_close(D$1,$A1174)</f>
        <v>2834.4</v>
      </c>
      <c r="E1174" s="3">
        <f>[1]!s_dq_close(E$1,$A1174)</f>
        <v>2822.2</v>
      </c>
    </row>
    <row r="1175" spans="1:5" x14ac:dyDescent="0.4">
      <c r="A1175" s="2">
        <v>43871</v>
      </c>
      <c r="B1175" s="3">
        <f>[1]!s_dq_close(B$1,$A1175)</f>
        <v>2834.4</v>
      </c>
      <c r="C1175" s="3">
        <f>[1]!s_dq_close(C$1,$A1175)</f>
        <v>2831</v>
      </c>
      <c r="D1175" s="3">
        <f>[1]!s_dq_close(D$1,$A1175)</f>
        <v>2819</v>
      </c>
      <c r="E1175" s="3">
        <f>[1]!s_dq_close(E$1,$A1175)</f>
        <v>2808.6</v>
      </c>
    </row>
    <row r="1176" spans="1:5" x14ac:dyDescent="0.4">
      <c r="A1176" s="2">
        <v>43872</v>
      </c>
      <c r="B1176" s="3">
        <f>[1]!s_dq_close(B$1,$A1176)</f>
        <v>2869.8</v>
      </c>
      <c r="C1176" s="3">
        <f>[1]!s_dq_close(C$1,$A1176)</f>
        <v>2864.4</v>
      </c>
      <c r="D1176" s="3">
        <f>[1]!s_dq_close(D$1,$A1176)</f>
        <v>2854.8</v>
      </c>
      <c r="E1176" s="3">
        <f>[1]!s_dq_close(E$1,$A1176)</f>
        <v>2842</v>
      </c>
    </row>
    <row r="1177" spans="1:5" x14ac:dyDescent="0.4">
      <c r="A1177" s="2">
        <v>43873</v>
      </c>
      <c r="B1177" s="3">
        <f>[1]!s_dq_close(B$1,$A1177)</f>
        <v>2882.6</v>
      </c>
      <c r="C1177" s="3">
        <f>[1]!s_dq_close(C$1,$A1177)</f>
        <v>2878</v>
      </c>
      <c r="D1177" s="3">
        <f>[1]!s_dq_close(D$1,$A1177)</f>
        <v>2868.2</v>
      </c>
      <c r="E1177" s="3">
        <f>[1]!s_dq_close(E$1,$A1177)</f>
        <v>2852.8</v>
      </c>
    </row>
    <row r="1178" spans="1:5" x14ac:dyDescent="0.4">
      <c r="A1178" s="2">
        <v>43874</v>
      </c>
      <c r="B1178" s="3">
        <f>[1]!s_dq_close(B$1,$A1178)</f>
        <v>2871.8</v>
      </c>
      <c r="C1178" s="3">
        <f>[1]!s_dq_close(C$1,$A1178)</f>
        <v>2865.6</v>
      </c>
      <c r="D1178" s="3">
        <f>[1]!s_dq_close(D$1,$A1178)</f>
        <v>2853.4</v>
      </c>
      <c r="E1178" s="3">
        <f>[1]!s_dq_close(E$1,$A1178)</f>
        <v>2837.8</v>
      </c>
    </row>
    <row r="1179" spans="1:5" x14ac:dyDescent="0.4">
      <c r="A1179" s="2">
        <v>43875</v>
      </c>
      <c r="B1179" s="3">
        <f>[1]!s_dq_close(B$1,$A1179)</f>
        <v>2891.6</v>
      </c>
      <c r="C1179" s="3">
        <f>[1]!s_dq_close(C$1,$A1179)</f>
        <v>2885.8</v>
      </c>
      <c r="D1179" s="3">
        <f>[1]!s_dq_close(D$1,$A1179)</f>
        <v>2872.4</v>
      </c>
      <c r="E1179" s="3">
        <f>[1]!s_dq_close(E$1,$A1179)</f>
        <v>2852</v>
      </c>
    </row>
    <row r="1180" spans="1:5" x14ac:dyDescent="0.4">
      <c r="A1180" s="2">
        <v>43878</v>
      </c>
      <c r="B1180" s="3">
        <f>[1]!s_dq_close(B$1,$A1180)</f>
        <v>2946.6</v>
      </c>
      <c r="C1180" s="3">
        <f>[1]!s_dq_close(C$1,$A1180)</f>
        <v>2946.6</v>
      </c>
      <c r="D1180" s="3">
        <f>[1]!s_dq_close(D$1,$A1180)</f>
        <v>2938.8</v>
      </c>
      <c r="E1180" s="3">
        <f>[1]!s_dq_close(E$1,$A1180)</f>
        <v>2917.8</v>
      </c>
    </row>
    <row r="1181" spans="1:5" x14ac:dyDescent="0.4">
      <c r="A1181" s="2">
        <v>43879</v>
      </c>
      <c r="B1181" s="3">
        <f>[1]!s_dq_close(B$1,$A1181)</f>
        <v>2919.2</v>
      </c>
      <c r="C1181" s="3">
        <f>[1]!s_dq_close(C$1,$A1181)</f>
        <v>2915.8</v>
      </c>
      <c r="D1181" s="3">
        <f>[1]!s_dq_close(D$1,$A1181)</f>
        <v>2905.2</v>
      </c>
      <c r="E1181" s="3">
        <f>[1]!s_dq_close(E$1,$A1181)</f>
        <v>2885.4</v>
      </c>
    </row>
    <row r="1182" spans="1:5" x14ac:dyDescent="0.4">
      <c r="A1182" s="2">
        <v>43880</v>
      </c>
      <c r="B1182" s="3">
        <f>[1]!s_dq_close(B$1,$A1182)</f>
        <v>2922.4</v>
      </c>
      <c r="C1182" s="3">
        <f>[1]!s_dq_close(C$1,$A1182)</f>
        <v>2921</v>
      </c>
      <c r="D1182" s="3">
        <f>[1]!s_dq_close(D$1,$A1182)</f>
        <v>2910.4</v>
      </c>
      <c r="E1182" s="3">
        <f>[1]!s_dq_close(E$1,$A1182)</f>
        <v>2889</v>
      </c>
    </row>
    <row r="1183" spans="1:5" x14ac:dyDescent="0.4">
      <c r="A1183" s="2">
        <v>43881</v>
      </c>
      <c r="B1183" s="3">
        <f>[1]!s_dq_close(B$1,$A1183)</f>
        <v>2971.6</v>
      </c>
      <c r="C1183" s="3">
        <f>[1]!s_dq_close(C$1,$A1183)</f>
        <v>2973.6</v>
      </c>
      <c r="D1183" s="3">
        <f>[1]!s_dq_close(D$1,$A1183)</f>
        <v>2963.6</v>
      </c>
      <c r="E1183" s="3">
        <f>[1]!s_dq_close(E$1,$A1183)</f>
        <v>2943</v>
      </c>
    </row>
    <row r="1184" spans="1:5" x14ac:dyDescent="0.4">
      <c r="A1184" s="2">
        <v>43882</v>
      </c>
      <c r="B1184" s="3">
        <f>[1]!s_dq_close(B$1,$A1184)</f>
        <v>2970.8</v>
      </c>
      <c r="C1184" s="3">
        <f>[1]!s_dq_close(C$1,$A1184)</f>
        <v>2969.6</v>
      </c>
      <c r="D1184" s="3">
        <f>[1]!s_dq_close(D$1,$A1184)</f>
        <v>2959.4</v>
      </c>
      <c r="E1184" s="3">
        <f>[1]!s_dq_close(E$1,$A1184)</f>
        <v>2942</v>
      </c>
    </row>
    <row r="1185" spans="1:5" x14ac:dyDescent="0.4">
      <c r="A1185" s="2">
        <v>43885</v>
      </c>
      <c r="B1185" s="3">
        <f>[1]!s_dq_close(B$1,$A1185)</f>
        <v>2923.2</v>
      </c>
      <c r="C1185" s="3">
        <f>[1]!s_dq_close(C$1,$A1185)</f>
        <v>2922</v>
      </c>
      <c r="D1185" s="3">
        <f>[1]!s_dq_close(D$1,$A1185)</f>
        <v>2915</v>
      </c>
      <c r="E1185" s="3">
        <f>[1]!s_dq_close(E$1,$A1185)</f>
        <v>2893.6</v>
      </c>
    </row>
    <row r="1186" spans="1:5" x14ac:dyDescent="0.4">
      <c r="A1186" s="2">
        <v>43886</v>
      </c>
      <c r="B1186" s="3">
        <f>[1]!s_dq_close(B$1,$A1186)</f>
        <v>2911.6</v>
      </c>
      <c r="C1186" s="3">
        <f>[1]!s_dq_close(C$1,$A1186)</f>
        <v>2911.2</v>
      </c>
      <c r="D1186" s="3">
        <f>[1]!s_dq_close(D$1,$A1186)</f>
        <v>2900.8</v>
      </c>
      <c r="E1186" s="3">
        <f>[1]!s_dq_close(E$1,$A1186)</f>
        <v>2877</v>
      </c>
    </row>
    <row r="1187" spans="1:5" x14ac:dyDescent="0.4">
      <c r="A1187" s="2">
        <v>43887</v>
      </c>
      <c r="B1187" s="3">
        <f>[1]!s_dq_close(B$1,$A1187)</f>
        <v>2909.8</v>
      </c>
      <c r="C1187" s="3">
        <f>[1]!s_dq_close(C$1,$A1187)</f>
        <v>2910</v>
      </c>
      <c r="D1187" s="3">
        <f>[1]!s_dq_close(D$1,$A1187)</f>
        <v>2899.6</v>
      </c>
      <c r="E1187" s="3">
        <f>[1]!s_dq_close(E$1,$A1187)</f>
        <v>2878</v>
      </c>
    </row>
    <row r="1188" spans="1:5" x14ac:dyDescent="0.4">
      <c r="A1188" s="2">
        <v>43888</v>
      </c>
      <c r="B1188" s="3">
        <f>[1]!s_dq_close(B$1,$A1188)</f>
        <v>2909.8</v>
      </c>
      <c r="C1188" s="3">
        <f>[1]!s_dq_close(C$1,$A1188)</f>
        <v>2910.4</v>
      </c>
      <c r="D1188" s="3">
        <f>[1]!s_dq_close(D$1,$A1188)</f>
        <v>2900.8</v>
      </c>
      <c r="E1188" s="3">
        <f>[1]!s_dq_close(E$1,$A1188)</f>
        <v>2879.2</v>
      </c>
    </row>
    <row r="1189" spans="1:5" x14ac:dyDescent="0.4">
      <c r="A1189" s="2">
        <v>43889</v>
      </c>
      <c r="B1189" s="3">
        <f>[1]!s_dq_close(B$1,$A1189)</f>
        <v>2821</v>
      </c>
      <c r="C1189" s="3">
        <f>[1]!s_dq_close(C$1,$A1189)</f>
        <v>2820</v>
      </c>
      <c r="D1189" s="3">
        <f>[1]!s_dq_close(D$1,$A1189)</f>
        <v>2806.6</v>
      </c>
      <c r="E1189" s="3">
        <f>[1]!s_dq_close(E$1,$A1189)</f>
        <v>2781</v>
      </c>
    </row>
    <row r="1190" spans="1:5" x14ac:dyDescent="0.4">
      <c r="A1190" s="2">
        <v>43892</v>
      </c>
      <c r="B1190" s="3">
        <f>[1]!s_dq_close(B$1,$A1190)</f>
        <v>2905.4</v>
      </c>
      <c r="C1190" s="3">
        <f>[1]!s_dq_close(C$1,$A1190)</f>
        <v>2907.4</v>
      </c>
      <c r="D1190" s="3">
        <f>[1]!s_dq_close(D$1,$A1190)</f>
        <v>2893.4</v>
      </c>
      <c r="E1190" s="3">
        <f>[1]!s_dq_close(E$1,$A1190)</f>
        <v>2873.4</v>
      </c>
    </row>
    <row r="1191" spans="1:5" x14ac:dyDescent="0.4">
      <c r="A1191" s="2">
        <v>43893</v>
      </c>
      <c r="B1191" s="3">
        <f>[1]!s_dq_close(B$1,$A1191)</f>
        <v>2916</v>
      </c>
      <c r="C1191" s="3">
        <f>[1]!s_dq_close(C$1,$A1191)</f>
        <v>2918.4</v>
      </c>
      <c r="D1191" s="3">
        <f>[1]!s_dq_close(D$1,$A1191)</f>
        <v>2901</v>
      </c>
      <c r="E1191" s="3">
        <f>[1]!s_dq_close(E$1,$A1191)</f>
        <v>2878.4</v>
      </c>
    </row>
    <row r="1192" spans="1:5" x14ac:dyDescent="0.4">
      <c r="A1192" s="2">
        <v>43894</v>
      </c>
      <c r="B1192" s="3">
        <f>[1]!s_dq_close(B$1,$A1192)</f>
        <v>2950.2</v>
      </c>
      <c r="C1192" s="3">
        <f>[1]!s_dq_close(C$1,$A1192)</f>
        <v>2949.4</v>
      </c>
      <c r="D1192" s="3">
        <f>[1]!s_dq_close(D$1,$A1192)</f>
        <v>2933</v>
      </c>
      <c r="E1192" s="3">
        <f>[1]!s_dq_close(E$1,$A1192)</f>
        <v>2909</v>
      </c>
    </row>
    <row r="1193" spans="1:5" x14ac:dyDescent="0.4">
      <c r="A1193" s="2">
        <v>43895</v>
      </c>
      <c r="B1193" s="3">
        <f>[1]!s_dq_close(B$1,$A1193)</f>
        <v>3015</v>
      </c>
      <c r="C1193" s="3">
        <f>[1]!s_dq_close(C$1,$A1193)</f>
        <v>3016</v>
      </c>
      <c r="D1193" s="3">
        <f>[1]!s_dq_close(D$1,$A1193)</f>
        <v>3005</v>
      </c>
      <c r="E1193" s="3">
        <f>[1]!s_dq_close(E$1,$A1193)</f>
        <v>2976.2</v>
      </c>
    </row>
    <row r="1194" spans="1:5" x14ac:dyDescent="0.4">
      <c r="A1194" s="2">
        <v>43896</v>
      </c>
      <c r="B1194" s="3">
        <f>[1]!s_dq_close(B$1,$A1194)</f>
        <v>2960.8</v>
      </c>
      <c r="C1194" s="3">
        <f>[1]!s_dq_close(C$1,$A1194)</f>
        <v>2960.8</v>
      </c>
      <c r="D1194" s="3">
        <f>[1]!s_dq_close(D$1,$A1194)</f>
        <v>2943.8</v>
      </c>
      <c r="E1194" s="3">
        <f>[1]!s_dq_close(E$1,$A1194)</f>
        <v>2922</v>
      </c>
    </row>
    <row r="1195" spans="1:5" x14ac:dyDescent="0.4">
      <c r="A1195" s="2">
        <v>43899</v>
      </c>
      <c r="B1195" s="3">
        <f>[1]!s_dq_close(B$1,$A1195)</f>
        <v>2859</v>
      </c>
      <c r="C1195" s="3">
        <f>[1]!s_dq_close(C$1,$A1195)</f>
        <v>2859.4</v>
      </c>
      <c r="D1195" s="3">
        <f>[1]!s_dq_close(D$1,$A1195)</f>
        <v>2841.4</v>
      </c>
      <c r="E1195" s="3">
        <f>[1]!s_dq_close(E$1,$A1195)</f>
        <v>2817.4</v>
      </c>
    </row>
    <row r="1196" spans="1:5" x14ac:dyDescent="0.4">
      <c r="A1196" s="2">
        <v>43900</v>
      </c>
      <c r="B1196" s="3">
        <f>[1]!s_dq_close(B$1,$A1196)</f>
        <v>2922.6</v>
      </c>
      <c r="C1196" s="3">
        <f>[1]!s_dq_close(C$1,$A1196)</f>
        <v>2922.2</v>
      </c>
      <c r="D1196" s="3">
        <f>[1]!s_dq_close(D$1,$A1196)</f>
        <v>2908.8</v>
      </c>
      <c r="E1196" s="3">
        <f>[1]!s_dq_close(E$1,$A1196)</f>
        <v>2884.4</v>
      </c>
    </row>
    <row r="1197" spans="1:5" x14ac:dyDescent="0.4">
      <c r="A1197" s="2">
        <v>43901</v>
      </c>
      <c r="B1197" s="3">
        <f>[1]!s_dq_close(B$1,$A1197)</f>
        <v>2881.6</v>
      </c>
      <c r="C1197" s="3">
        <f>[1]!s_dq_close(C$1,$A1197)</f>
        <v>2879.4</v>
      </c>
      <c r="D1197" s="3">
        <f>[1]!s_dq_close(D$1,$A1197)</f>
        <v>2862.4</v>
      </c>
      <c r="E1197" s="3">
        <f>[1]!s_dq_close(E$1,$A1197)</f>
        <v>2837.8</v>
      </c>
    </row>
    <row r="1198" spans="1:5" x14ac:dyDescent="0.4">
      <c r="A1198" s="2">
        <v>43902</v>
      </c>
      <c r="B1198" s="3">
        <f>[1]!s_dq_close(B$1,$A1198)</f>
        <v>2845.4</v>
      </c>
      <c r="C1198" s="3">
        <f>[1]!s_dq_close(C$1,$A1198)</f>
        <v>2844</v>
      </c>
      <c r="D1198" s="3">
        <f>[1]!s_dq_close(D$1,$A1198)</f>
        <v>2826</v>
      </c>
      <c r="E1198" s="3">
        <f>[1]!s_dq_close(E$1,$A1198)</f>
        <v>2800.4</v>
      </c>
    </row>
    <row r="1199" spans="1:5" x14ac:dyDescent="0.4">
      <c r="A1199" s="2">
        <v>43903</v>
      </c>
      <c r="B1199" s="3">
        <f>[1]!s_dq_close(B$1,$A1199)</f>
        <v>2800</v>
      </c>
      <c r="C1199" s="3">
        <f>[1]!s_dq_close(C$1,$A1199)</f>
        <v>2792.8</v>
      </c>
      <c r="D1199" s="3">
        <f>[1]!s_dq_close(D$1,$A1199)</f>
        <v>2771.6</v>
      </c>
      <c r="E1199" s="3">
        <f>[1]!s_dq_close(E$1,$A1199)</f>
        <v>2745</v>
      </c>
    </row>
    <row r="1200" spans="1:5" x14ac:dyDescent="0.4">
      <c r="A1200" s="2">
        <v>43906</v>
      </c>
      <c r="B1200" s="3">
        <f>[1]!s_dq_close(B$1,$A1200)</f>
        <v>2668.6</v>
      </c>
      <c r="C1200" s="3">
        <f>[1]!s_dq_close(C$1,$A1200)</f>
        <v>2660</v>
      </c>
      <c r="D1200" s="3">
        <f>[1]!s_dq_close(D$1,$A1200)</f>
        <v>2630</v>
      </c>
      <c r="E1200" s="3">
        <f>[1]!s_dq_close(E$1,$A1200)</f>
        <v>2605.6</v>
      </c>
    </row>
    <row r="1201" spans="1:5" x14ac:dyDescent="0.4">
      <c r="A1201" s="2">
        <v>43907</v>
      </c>
      <c r="B1201" s="3">
        <f>[1]!s_dq_close(B$1,$A1201)</f>
        <v>2666.4</v>
      </c>
      <c r="C1201" s="3">
        <f>[1]!s_dq_close(C$1,$A1201)</f>
        <v>2660.4</v>
      </c>
      <c r="D1201" s="3">
        <f>[1]!s_dq_close(D$1,$A1201)</f>
        <v>2631.4</v>
      </c>
      <c r="E1201" s="3">
        <f>[1]!s_dq_close(E$1,$A1201)</f>
        <v>2605.4</v>
      </c>
    </row>
    <row r="1202" spans="1:5" x14ac:dyDescent="0.4">
      <c r="A1202" s="2">
        <v>43908</v>
      </c>
      <c r="B1202" s="3">
        <f>[1]!s_dq_close(B$1,$A1202)</f>
        <v>2600</v>
      </c>
      <c r="C1202" s="3">
        <f>[1]!s_dq_close(C$1,$A1202)</f>
        <v>2582</v>
      </c>
      <c r="D1202" s="3">
        <f>[1]!s_dq_close(D$1,$A1202)</f>
        <v>2545.4</v>
      </c>
      <c r="E1202" s="3">
        <f>[1]!s_dq_close(E$1,$A1202)</f>
        <v>2510.8000000000002</v>
      </c>
    </row>
    <row r="1203" spans="1:5" x14ac:dyDescent="0.4">
      <c r="A1203" s="2">
        <v>43909</v>
      </c>
      <c r="B1203" s="3">
        <f>[1]!s_dq_close(B$1,$A1203)</f>
        <v>2569.1999999999998</v>
      </c>
      <c r="C1203" s="3">
        <f>[1]!s_dq_close(C$1,$A1203)</f>
        <v>2541</v>
      </c>
      <c r="D1203" s="3">
        <f>[1]!s_dq_close(D$1,$A1203)</f>
        <v>2501</v>
      </c>
      <c r="E1203" s="3">
        <f>[1]!s_dq_close(E$1,$A1203)</f>
        <v>2470</v>
      </c>
    </row>
    <row r="1204" spans="1:5" x14ac:dyDescent="0.4">
      <c r="A1204" s="2">
        <v>43910</v>
      </c>
      <c r="B1204" s="3">
        <f>[1]!s_dq_close(B$1,$A1204)</f>
        <v>2608</v>
      </c>
      <c r="C1204" s="3">
        <f>[1]!s_dq_close(C$1,$A1204)</f>
        <v>2606.6</v>
      </c>
      <c r="D1204" s="3">
        <f>[1]!s_dq_close(D$1,$A1204)</f>
        <v>2563.8000000000002</v>
      </c>
      <c r="E1204" s="3">
        <f>[1]!s_dq_close(E$1,$A1204)</f>
        <v>2530.1999999999998</v>
      </c>
    </row>
    <row r="1205" spans="1:5" x14ac:dyDescent="0.4">
      <c r="A1205" s="2">
        <v>43913</v>
      </c>
      <c r="B1205" s="3">
        <f>[1]!s_dq_close(B$1,$A1205)</f>
        <v>2540.1999999999998</v>
      </c>
      <c r="C1205" s="3">
        <f>[1]!s_dq_close(C$1,$A1205)</f>
        <v>2525.1999999999998</v>
      </c>
      <c r="D1205" s="3">
        <f>[1]!s_dq_close(D$1,$A1205)</f>
        <v>2497.4</v>
      </c>
      <c r="E1205" s="3">
        <f>[1]!s_dq_close(E$1,$A1205)</f>
        <v>2461.6</v>
      </c>
    </row>
    <row r="1206" spans="1:5" x14ac:dyDescent="0.4">
      <c r="A1206" s="2">
        <v>43914</v>
      </c>
      <c r="B1206" s="3">
        <f>[1]!s_dq_close(B$1,$A1206)</f>
        <v>2622</v>
      </c>
      <c r="C1206" s="3">
        <f>[1]!s_dq_close(C$1,$A1206)</f>
        <v>2610.8000000000002</v>
      </c>
      <c r="D1206" s="3">
        <f>[1]!s_dq_close(D$1,$A1206)</f>
        <v>2586.6</v>
      </c>
      <c r="E1206" s="3">
        <f>[1]!s_dq_close(E$1,$A1206)</f>
        <v>2550</v>
      </c>
    </row>
    <row r="1207" spans="1:5" x14ac:dyDescent="0.4">
      <c r="A1207" s="2">
        <v>43915</v>
      </c>
      <c r="B1207" s="3">
        <f>[1]!s_dq_close(B$1,$A1207)</f>
        <v>2673.6</v>
      </c>
      <c r="C1207" s="3">
        <f>[1]!s_dq_close(C$1,$A1207)</f>
        <v>2661</v>
      </c>
      <c r="D1207" s="3">
        <f>[1]!s_dq_close(D$1,$A1207)</f>
        <v>2634.2</v>
      </c>
      <c r="E1207" s="3">
        <f>[1]!s_dq_close(E$1,$A1207)</f>
        <v>2599</v>
      </c>
    </row>
    <row r="1208" spans="1:5" x14ac:dyDescent="0.4">
      <c r="A1208" s="2">
        <v>43916</v>
      </c>
      <c r="B1208" s="3">
        <f>[1]!s_dq_close(B$1,$A1208)</f>
        <v>2667.6</v>
      </c>
      <c r="C1208" s="3">
        <f>[1]!s_dq_close(C$1,$A1208)</f>
        <v>2658.8</v>
      </c>
      <c r="D1208" s="3">
        <f>[1]!s_dq_close(D$1,$A1208)</f>
        <v>2623.6</v>
      </c>
      <c r="E1208" s="3">
        <f>[1]!s_dq_close(E$1,$A1208)</f>
        <v>2586.1999999999998</v>
      </c>
    </row>
    <row r="1209" spans="1:5" x14ac:dyDescent="0.4">
      <c r="A1209" s="2">
        <v>43917</v>
      </c>
      <c r="B1209" s="3">
        <f>[1]!s_dq_close(B$1,$A1209)</f>
        <v>2688</v>
      </c>
      <c r="C1209" s="3">
        <f>[1]!s_dq_close(C$1,$A1209)</f>
        <v>2676</v>
      </c>
      <c r="D1209" s="3">
        <f>[1]!s_dq_close(D$1,$A1209)</f>
        <v>2642.2</v>
      </c>
      <c r="E1209" s="3">
        <f>[1]!s_dq_close(E$1,$A1209)</f>
        <v>2602.8000000000002</v>
      </c>
    </row>
    <row r="1210" spans="1:5" x14ac:dyDescent="0.4">
      <c r="A1210" s="2">
        <v>43920</v>
      </c>
      <c r="B1210" s="3">
        <f>[1]!s_dq_close(B$1,$A1210)</f>
        <v>2684.8</v>
      </c>
      <c r="C1210" s="3">
        <f>[1]!s_dq_close(C$1,$A1210)</f>
        <v>2673.2</v>
      </c>
      <c r="D1210" s="3">
        <f>[1]!s_dq_close(D$1,$A1210)</f>
        <v>2643</v>
      </c>
      <c r="E1210" s="3">
        <f>[1]!s_dq_close(E$1,$A1210)</f>
        <v>2599.8000000000002</v>
      </c>
    </row>
    <row r="1211" spans="1:5" x14ac:dyDescent="0.4">
      <c r="A1211" s="2">
        <v>43921</v>
      </c>
      <c r="B1211" s="3">
        <f>[1]!s_dq_close(B$1,$A1211)</f>
        <v>2668</v>
      </c>
      <c r="C1211" s="3">
        <f>[1]!s_dq_close(C$1,$A1211)</f>
        <v>2657.6</v>
      </c>
      <c r="D1211" s="3">
        <f>[1]!s_dq_close(D$1,$A1211)</f>
        <v>2626.6</v>
      </c>
      <c r="E1211" s="3">
        <f>[1]!s_dq_close(E$1,$A1211)</f>
        <v>2588.1999999999998</v>
      </c>
    </row>
    <row r="1212" spans="1:5" x14ac:dyDescent="0.4">
      <c r="A1212" s="2">
        <v>43922</v>
      </c>
      <c r="B1212" s="3">
        <f>[1]!s_dq_close(B$1,$A1212)</f>
        <v>2668.8</v>
      </c>
      <c r="C1212" s="3">
        <f>[1]!s_dq_close(C$1,$A1212)</f>
        <v>2657</v>
      </c>
      <c r="D1212" s="3">
        <f>[1]!s_dq_close(D$1,$A1212)</f>
        <v>2625.4</v>
      </c>
      <c r="E1212" s="3">
        <f>[1]!s_dq_close(E$1,$A1212)</f>
        <v>2583</v>
      </c>
    </row>
    <row r="1213" spans="1:5" x14ac:dyDescent="0.4">
      <c r="A1213" s="2">
        <v>43923</v>
      </c>
      <c r="B1213" s="3">
        <f>[1]!s_dq_close(B$1,$A1213)</f>
        <v>2711.2</v>
      </c>
      <c r="C1213" s="3">
        <f>[1]!s_dq_close(C$1,$A1213)</f>
        <v>2699.4</v>
      </c>
      <c r="D1213" s="3">
        <f>[1]!s_dq_close(D$1,$A1213)</f>
        <v>2669.2</v>
      </c>
      <c r="E1213" s="3">
        <f>[1]!s_dq_close(E$1,$A1213)</f>
        <v>2626</v>
      </c>
    </row>
    <row r="1214" spans="1:5" x14ac:dyDescent="0.4">
      <c r="A1214" s="2">
        <v>43924</v>
      </c>
      <c r="B1214" s="3">
        <f>[1]!s_dq_close(B$1,$A1214)</f>
        <v>2693.2</v>
      </c>
      <c r="C1214" s="3">
        <f>[1]!s_dq_close(C$1,$A1214)</f>
        <v>2680.6</v>
      </c>
      <c r="D1214" s="3">
        <f>[1]!s_dq_close(D$1,$A1214)</f>
        <v>2651.2</v>
      </c>
      <c r="E1214" s="3">
        <f>[1]!s_dq_close(E$1,$A1214)</f>
        <v>2607.4</v>
      </c>
    </row>
    <row r="1215" spans="1:5" x14ac:dyDescent="0.4">
      <c r="A1215" s="2">
        <v>43928</v>
      </c>
      <c r="B1215" s="3">
        <f>[1]!s_dq_close(B$1,$A1215)</f>
        <v>2741.4</v>
      </c>
      <c r="C1215" s="3">
        <f>[1]!s_dq_close(C$1,$A1215)</f>
        <v>2730.2</v>
      </c>
      <c r="D1215" s="3">
        <f>[1]!s_dq_close(D$1,$A1215)</f>
        <v>2700</v>
      </c>
      <c r="E1215" s="3">
        <f>[1]!s_dq_close(E$1,$A1215)</f>
        <v>2657</v>
      </c>
    </row>
    <row r="1216" spans="1:5" x14ac:dyDescent="0.4">
      <c r="A1216" s="2">
        <v>43929</v>
      </c>
      <c r="B1216" s="3">
        <f>[1]!s_dq_close(B$1,$A1216)</f>
        <v>2731.8</v>
      </c>
      <c r="C1216" s="3">
        <f>[1]!s_dq_close(C$1,$A1216)</f>
        <v>2717.6</v>
      </c>
      <c r="D1216" s="3">
        <f>[1]!s_dq_close(D$1,$A1216)</f>
        <v>2687.4</v>
      </c>
      <c r="E1216" s="3">
        <f>[1]!s_dq_close(E$1,$A1216)</f>
        <v>2643.6</v>
      </c>
    </row>
    <row r="1217" spans="1:5" x14ac:dyDescent="0.4">
      <c r="A1217" s="2">
        <v>43930</v>
      </c>
      <c r="B1217" s="3">
        <f>[1]!s_dq_close(B$1,$A1217)</f>
        <v>2739.2</v>
      </c>
      <c r="C1217" s="3">
        <f>[1]!s_dq_close(C$1,$A1217)</f>
        <v>2723.6</v>
      </c>
      <c r="D1217" s="3">
        <f>[1]!s_dq_close(D$1,$A1217)</f>
        <v>2692.6</v>
      </c>
      <c r="E1217" s="3">
        <f>[1]!s_dq_close(E$1,$A1217)</f>
        <v>2647</v>
      </c>
    </row>
    <row r="1218" spans="1:5" x14ac:dyDescent="0.4">
      <c r="A1218" s="2">
        <v>43931</v>
      </c>
      <c r="B1218" s="3">
        <f>[1]!s_dq_close(B$1,$A1218)</f>
        <v>2743</v>
      </c>
      <c r="C1218" s="3">
        <f>[1]!s_dq_close(C$1,$A1218)</f>
        <v>2725.4</v>
      </c>
      <c r="D1218" s="3">
        <f>[1]!s_dq_close(D$1,$A1218)</f>
        <v>2691</v>
      </c>
      <c r="E1218" s="3">
        <f>[1]!s_dq_close(E$1,$A1218)</f>
        <v>2643</v>
      </c>
    </row>
    <row r="1219" spans="1:5" x14ac:dyDescent="0.4">
      <c r="A1219" s="2">
        <v>43934</v>
      </c>
      <c r="B1219" s="3">
        <f>[1]!s_dq_close(B$1,$A1219)</f>
        <v>2729.8</v>
      </c>
      <c r="C1219" s="3">
        <f>[1]!s_dq_close(C$1,$A1219)</f>
        <v>2711.4</v>
      </c>
      <c r="D1219" s="3">
        <f>[1]!s_dq_close(D$1,$A1219)</f>
        <v>2673.4</v>
      </c>
      <c r="E1219" s="3">
        <f>[1]!s_dq_close(E$1,$A1219)</f>
        <v>2621</v>
      </c>
    </row>
    <row r="1220" spans="1:5" x14ac:dyDescent="0.4">
      <c r="A1220" s="2">
        <v>43935</v>
      </c>
      <c r="B1220" s="3">
        <f>[1]!s_dq_close(B$1,$A1220)</f>
        <v>2774.4</v>
      </c>
      <c r="C1220" s="3">
        <f>[1]!s_dq_close(C$1,$A1220)</f>
        <v>2749.4</v>
      </c>
      <c r="D1220" s="3">
        <f>[1]!s_dq_close(D$1,$A1220)</f>
        <v>2705.8</v>
      </c>
      <c r="E1220" s="3">
        <f>[1]!s_dq_close(E$1,$A1220)</f>
        <v>2646.2</v>
      </c>
    </row>
    <row r="1221" spans="1:5" x14ac:dyDescent="0.4">
      <c r="A1221" s="2">
        <v>43936</v>
      </c>
      <c r="B1221" s="3">
        <f>[1]!s_dq_close(B$1,$A1221)</f>
        <v>2758</v>
      </c>
      <c r="C1221" s="3">
        <f>[1]!s_dq_close(C$1,$A1221)</f>
        <v>2730.6</v>
      </c>
      <c r="D1221" s="3">
        <f>[1]!s_dq_close(D$1,$A1221)</f>
        <v>2692.8</v>
      </c>
      <c r="E1221" s="3">
        <f>[1]!s_dq_close(E$1,$A1221)</f>
        <v>2633</v>
      </c>
    </row>
    <row r="1222" spans="1:5" x14ac:dyDescent="0.4">
      <c r="A1222" s="2">
        <v>43937</v>
      </c>
      <c r="B1222" s="3">
        <f>[1]!s_dq_close(B$1,$A1222)</f>
        <v>2766.4</v>
      </c>
      <c r="C1222" s="3">
        <f>[1]!s_dq_close(C$1,$A1222)</f>
        <v>2740.8</v>
      </c>
      <c r="D1222" s="3">
        <f>[1]!s_dq_close(D$1,$A1222)</f>
        <v>2701</v>
      </c>
      <c r="E1222" s="3">
        <f>[1]!s_dq_close(E$1,$A1222)</f>
        <v>2640</v>
      </c>
    </row>
    <row r="1223" spans="1:5" x14ac:dyDescent="0.4">
      <c r="A1223" s="2">
        <v>43938</v>
      </c>
      <c r="B1223" s="3">
        <f>[1]!s_dq_close(B$1,$A1223)</f>
        <v>2814.6</v>
      </c>
      <c r="C1223" s="3">
        <f>[1]!s_dq_close(C$1,$A1223)</f>
        <v>2771.8</v>
      </c>
      <c r="D1223" s="3">
        <f>[1]!s_dq_close(D$1,$A1223)</f>
        <v>2732</v>
      </c>
      <c r="E1223" s="3">
        <f>[1]!s_dq_close(E$1,$A1223)</f>
        <v>2666.8</v>
      </c>
    </row>
    <row r="1224" spans="1:5" x14ac:dyDescent="0.4">
      <c r="A1224" s="2">
        <v>43941</v>
      </c>
      <c r="B1224" s="3">
        <f>[1]!s_dq_close(B$1,$A1224)</f>
        <v>2784.6</v>
      </c>
      <c r="C1224" s="3">
        <f>[1]!s_dq_close(C$1,$A1224)</f>
        <v>2744.6</v>
      </c>
      <c r="D1224" s="3">
        <f>[1]!s_dq_close(D$1,$A1224)</f>
        <v>2678</v>
      </c>
      <c r="E1224" s="3">
        <f>[1]!s_dq_close(E$1,$A1224)</f>
        <v>2660.2</v>
      </c>
    </row>
    <row r="1225" spans="1:5" x14ac:dyDescent="0.4">
      <c r="A1225" s="2">
        <v>43942</v>
      </c>
      <c r="B1225" s="3">
        <f>[1]!s_dq_close(B$1,$A1225)</f>
        <v>2746.4</v>
      </c>
      <c r="C1225" s="3">
        <f>[1]!s_dq_close(C$1,$A1225)</f>
        <v>2707</v>
      </c>
      <c r="D1225" s="3">
        <f>[1]!s_dq_close(D$1,$A1225)</f>
        <v>2638.6</v>
      </c>
      <c r="E1225" s="3">
        <f>[1]!s_dq_close(E$1,$A1225)</f>
        <v>2622.8</v>
      </c>
    </row>
    <row r="1226" spans="1:5" x14ac:dyDescent="0.4">
      <c r="A1226" s="2">
        <v>43943</v>
      </c>
      <c r="B1226" s="3">
        <f>[1]!s_dq_close(B$1,$A1226)</f>
        <v>2769.8</v>
      </c>
      <c r="C1226" s="3">
        <f>[1]!s_dq_close(C$1,$A1226)</f>
        <v>2727.6</v>
      </c>
      <c r="D1226" s="3">
        <f>[1]!s_dq_close(D$1,$A1226)</f>
        <v>2654</v>
      </c>
      <c r="E1226" s="3">
        <f>[1]!s_dq_close(E$1,$A1226)</f>
        <v>2633.2</v>
      </c>
    </row>
    <row r="1227" spans="1:5" x14ac:dyDescent="0.4">
      <c r="A1227" s="2">
        <v>43944</v>
      </c>
      <c r="B1227" s="3">
        <f>[1]!s_dq_close(B$1,$A1227)</f>
        <v>2764.2</v>
      </c>
      <c r="C1227" s="3">
        <f>[1]!s_dq_close(C$1,$A1227)</f>
        <v>2719</v>
      </c>
      <c r="D1227" s="3">
        <f>[1]!s_dq_close(D$1,$A1227)</f>
        <v>2642</v>
      </c>
      <c r="E1227" s="3">
        <f>[1]!s_dq_close(E$1,$A1227)</f>
        <v>2622.2</v>
      </c>
    </row>
    <row r="1228" spans="1:5" x14ac:dyDescent="0.4">
      <c r="A1228" s="2">
        <v>43945</v>
      </c>
      <c r="B1228" s="3">
        <f>[1]!s_dq_close(B$1,$A1228)</f>
        <v>2756.6</v>
      </c>
      <c r="C1228" s="3">
        <f>[1]!s_dq_close(C$1,$A1228)</f>
        <v>2712.8</v>
      </c>
      <c r="D1228" s="3">
        <f>[1]!s_dq_close(D$1,$A1228)</f>
        <v>2642.6</v>
      </c>
      <c r="E1228" s="3">
        <f>[1]!s_dq_close(E$1,$A1228)</f>
        <v>2620.6</v>
      </c>
    </row>
    <row r="1229" spans="1:5" x14ac:dyDescent="0.4">
      <c r="A1229" s="2">
        <v>43948</v>
      </c>
      <c r="B1229" s="3">
        <f>[1]!s_dq_close(B$1,$A1229)</f>
        <v>2782.4</v>
      </c>
      <c r="C1229" s="3">
        <f>[1]!s_dq_close(C$1,$A1229)</f>
        <v>2740</v>
      </c>
      <c r="D1229" s="3">
        <f>[1]!s_dq_close(D$1,$A1229)</f>
        <v>2669.2</v>
      </c>
      <c r="E1229" s="3">
        <f>[1]!s_dq_close(E$1,$A1229)</f>
        <v>2644</v>
      </c>
    </row>
    <row r="1230" spans="1:5" x14ac:dyDescent="0.4">
      <c r="A1230" s="2">
        <v>43949</v>
      </c>
      <c r="B1230" s="3">
        <f>[1]!s_dq_close(B$1,$A1230)</f>
        <v>2801</v>
      </c>
      <c r="C1230" s="3">
        <f>[1]!s_dq_close(C$1,$A1230)</f>
        <v>2761.2</v>
      </c>
      <c r="D1230" s="3">
        <f>[1]!s_dq_close(D$1,$A1230)</f>
        <v>2694.8</v>
      </c>
      <c r="E1230" s="3">
        <f>[1]!s_dq_close(E$1,$A1230)</f>
        <v>2669.2</v>
      </c>
    </row>
    <row r="1231" spans="1:5" x14ac:dyDescent="0.4">
      <c r="A1231" s="2">
        <v>43950</v>
      </c>
      <c r="B1231" s="3">
        <f>[1]!s_dq_close(B$1,$A1231)</f>
        <v>2820.8</v>
      </c>
      <c r="C1231" s="3">
        <f>[1]!s_dq_close(C$1,$A1231)</f>
        <v>2779.6</v>
      </c>
      <c r="D1231" s="3">
        <f>[1]!s_dq_close(D$1,$A1231)</f>
        <v>2707</v>
      </c>
      <c r="E1231" s="3">
        <f>[1]!s_dq_close(E$1,$A1231)</f>
        <v>2684</v>
      </c>
    </row>
    <row r="1232" spans="1:5" x14ac:dyDescent="0.4">
      <c r="A1232" s="2">
        <v>43951</v>
      </c>
      <c r="B1232" s="3">
        <f>[1]!s_dq_close(B$1,$A1232)</f>
        <v>2852.2</v>
      </c>
      <c r="C1232" s="3">
        <f>[1]!s_dq_close(C$1,$A1232)</f>
        <v>2815.2</v>
      </c>
      <c r="D1232" s="3">
        <f>[1]!s_dq_close(D$1,$A1232)</f>
        <v>2750</v>
      </c>
      <c r="E1232" s="3">
        <f>[1]!s_dq_close(E$1,$A1232)</f>
        <v>2727</v>
      </c>
    </row>
    <row r="1233" spans="1:5" x14ac:dyDescent="0.4">
      <c r="A1233" s="2">
        <v>43957</v>
      </c>
      <c r="B1233" s="3">
        <f>[1]!s_dq_close(B$1,$A1233)</f>
        <v>2845.6</v>
      </c>
      <c r="C1233" s="3">
        <f>[1]!s_dq_close(C$1,$A1233)</f>
        <v>2811.8</v>
      </c>
      <c r="D1233" s="3">
        <f>[1]!s_dq_close(D$1,$A1233)</f>
        <v>2745.2</v>
      </c>
      <c r="E1233" s="3">
        <f>[1]!s_dq_close(E$1,$A1233)</f>
        <v>2722.2</v>
      </c>
    </row>
    <row r="1234" spans="1:5" x14ac:dyDescent="0.4">
      <c r="A1234" s="2">
        <v>43958</v>
      </c>
      <c r="B1234" s="3">
        <f>[1]!s_dq_close(B$1,$A1234)</f>
        <v>2840.6</v>
      </c>
      <c r="C1234" s="3">
        <f>[1]!s_dq_close(C$1,$A1234)</f>
        <v>2807.2</v>
      </c>
      <c r="D1234" s="3">
        <f>[1]!s_dq_close(D$1,$A1234)</f>
        <v>2737.4</v>
      </c>
      <c r="E1234" s="3">
        <f>[1]!s_dq_close(E$1,$A1234)</f>
        <v>2717.6</v>
      </c>
    </row>
    <row r="1235" spans="1:5" x14ac:dyDescent="0.4">
      <c r="A1235" s="2">
        <v>43959</v>
      </c>
      <c r="B1235" s="3">
        <f>[1]!s_dq_close(B$1,$A1235)</f>
        <v>2861.4</v>
      </c>
      <c r="C1235" s="3">
        <f>[1]!s_dq_close(C$1,$A1235)</f>
        <v>2826</v>
      </c>
      <c r="D1235" s="3">
        <f>[1]!s_dq_close(D$1,$A1235)</f>
        <v>2755.2</v>
      </c>
      <c r="E1235" s="3">
        <f>[1]!s_dq_close(E$1,$A1235)</f>
        <v>2733.6</v>
      </c>
    </row>
    <row r="1236" spans="1:5" x14ac:dyDescent="0.4">
      <c r="A1236" s="2">
        <v>43962</v>
      </c>
      <c r="B1236" s="3">
        <f>[1]!s_dq_close(B$1,$A1236)</f>
        <v>2863.2</v>
      </c>
      <c r="C1236" s="3">
        <f>[1]!s_dq_close(C$1,$A1236)</f>
        <v>2825.2</v>
      </c>
      <c r="D1236" s="3">
        <f>[1]!s_dq_close(D$1,$A1236)</f>
        <v>2753</v>
      </c>
      <c r="E1236" s="3">
        <f>[1]!s_dq_close(E$1,$A1236)</f>
        <v>2736.8</v>
      </c>
    </row>
    <row r="1237" spans="1:5" x14ac:dyDescent="0.4">
      <c r="A1237" s="2">
        <v>43963</v>
      </c>
      <c r="B1237" s="3">
        <f>[1]!s_dq_close(B$1,$A1237)</f>
        <v>2861.4</v>
      </c>
      <c r="C1237" s="3">
        <f>[1]!s_dq_close(C$1,$A1237)</f>
        <v>2820</v>
      </c>
      <c r="D1237" s="3">
        <f>[1]!s_dq_close(D$1,$A1237)</f>
        <v>2745.8</v>
      </c>
      <c r="E1237" s="3">
        <f>[1]!s_dq_close(E$1,$A1237)</f>
        <v>2725</v>
      </c>
    </row>
    <row r="1238" spans="1:5" x14ac:dyDescent="0.4">
      <c r="A1238" s="2">
        <v>43964</v>
      </c>
      <c r="B1238" s="3">
        <f>[1]!s_dq_close(B$1,$A1238)</f>
        <v>2862.8</v>
      </c>
      <c r="C1238" s="3">
        <f>[1]!s_dq_close(C$1,$A1238)</f>
        <v>2825.8</v>
      </c>
      <c r="D1238" s="3">
        <f>[1]!s_dq_close(D$1,$A1238)</f>
        <v>2746.2</v>
      </c>
      <c r="E1238" s="3">
        <f>[1]!s_dq_close(E$1,$A1238)</f>
        <v>2727.4</v>
      </c>
    </row>
    <row r="1239" spans="1:5" x14ac:dyDescent="0.4">
      <c r="A1239" s="2">
        <v>43965</v>
      </c>
      <c r="B1239" s="3">
        <f>[1]!s_dq_close(B$1,$A1239)</f>
        <v>2833.2</v>
      </c>
      <c r="C1239" s="3">
        <f>[1]!s_dq_close(C$1,$A1239)</f>
        <v>2796</v>
      </c>
      <c r="D1239" s="3">
        <f>[1]!s_dq_close(D$1,$A1239)</f>
        <v>2718.8</v>
      </c>
      <c r="E1239" s="3">
        <f>[1]!s_dq_close(E$1,$A1239)</f>
        <v>2696.4</v>
      </c>
    </row>
    <row r="1240" spans="1:5" x14ac:dyDescent="0.4">
      <c r="A1240" s="2">
        <v>43966</v>
      </c>
      <c r="B1240" s="3">
        <f>[1]!s_dq_close(B$1,$A1240)</f>
        <v>2825.4</v>
      </c>
      <c r="C1240" s="3">
        <f>[1]!s_dq_close(C$1,$A1240)</f>
        <v>2779.4</v>
      </c>
      <c r="D1240" s="3">
        <f>[1]!s_dq_close(D$1,$A1240)</f>
        <v>2705.2</v>
      </c>
      <c r="E1240" s="3">
        <f>[1]!s_dq_close(E$1,$A1240)</f>
        <v>2683.4</v>
      </c>
    </row>
    <row r="1241" spans="1:5" x14ac:dyDescent="0.4">
      <c r="A1241" s="2">
        <v>43969</v>
      </c>
      <c r="B1241" s="3">
        <f>[1]!s_dq_close(B$1,$A1241)</f>
        <v>2808</v>
      </c>
      <c r="C1241" s="3">
        <f>[1]!s_dq_close(C$1,$A1241)</f>
        <v>2768.8</v>
      </c>
      <c r="D1241" s="3">
        <f>[1]!s_dq_close(D$1,$A1241)</f>
        <v>2728.8</v>
      </c>
      <c r="E1241" s="3">
        <f>[1]!s_dq_close(E$1,$A1241)</f>
        <v>2705</v>
      </c>
    </row>
    <row r="1242" spans="1:5" x14ac:dyDescent="0.4">
      <c r="A1242" s="2">
        <v>43970</v>
      </c>
      <c r="B1242" s="3">
        <f>[1]!s_dq_close(B$1,$A1242)</f>
        <v>2828.8</v>
      </c>
      <c r="C1242" s="3">
        <f>[1]!s_dq_close(C$1,$A1242)</f>
        <v>2787.6</v>
      </c>
      <c r="D1242" s="3">
        <f>[1]!s_dq_close(D$1,$A1242)</f>
        <v>2748.8</v>
      </c>
      <c r="E1242" s="3">
        <f>[1]!s_dq_close(E$1,$A1242)</f>
        <v>2726.4</v>
      </c>
    </row>
    <row r="1243" spans="1:5" x14ac:dyDescent="0.4">
      <c r="A1243" s="2">
        <v>43971</v>
      </c>
      <c r="B1243" s="3">
        <f>[1]!s_dq_close(B$1,$A1243)</f>
        <v>2830</v>
      </c>
      <c r="C1243" s="3">
        <f>[1]!s_dq_close(C$1,$A1243)</f>
        <v>2787.4</v>
      </c>
      <c r="D1243" s="3">
        <f>[1]!s_dq_close(D$1,$A1243)</f>
        <v>2746.2</v>
      </c>
      <c r="E1243" s="3">
        <f>[1]!s_dq_close(E$1,$A1243)</f>
        <v>2723.6</v>
      </c>
    </row>
    <row r="1244" spans="1:5" x14ac:dyDescent="0.4">
      <c r="A1244" s="2">
        <v>43972</v>
      </c>
      <c r="B1244" s="3">
        <f>[1]!s_dq_close(B$1,$A1244)</f>
        <v>2817</v>
      </c>
      <c r="C1244" s="3">
        <f>[1]!s_dq_close(C$1,$A1244)</f>
        <v>2781</v>
      </c>
      <c r="D1244" s="3">
        <f>[1]!s_dq_close(D$1,$A1244)</f>
        <v>2733.2</v>
      </c>
      <c r="E1244" s="3">
        <f>[1]!s_dq_close(E$1,$A1244)</f>
        <v>2710.6</v>
      </c>
    </row>
    <row r="1245" spans="1:5" x14ac:dyDescent="0.4">
      <c r="A1245" s="2">
        <v>43973</v>
      </c>
      <c r="B1245" s="3">
        <f>[1]!s_dq_close(B$1,$A1245)</f>
        <v>2741.6</v>
      </c>
      <c r="C1245" s="3">
        <f>[1]!s_dq_close(C$1,$A1245)</f>
        <v>2704</v>
      </c>
      <c r="D1245" s="3">
        <f>[1]!s_dq_close(D$1,$A1245)</f>
        <v>2663</v>
      </c>
      <c r="E1245" s="3">
        <f>[1]!s_dq_close(E$1,$A1245)</f>
        <v>2650.4</v>
      </c>
    </row>
    <row r="1246" spans="1:5" x14ac:dyDescent="0.4">
      <c r="A1246" s="2">
        <v>43976</v>
      </c>
      <c r="B1246" s="3">
        <f>[1]!s_dq_close(B$1,$A1246)</f>
        <v>2761.4</v>
      </c>
      <c r="C1246" s="3">
        <f>[1]!s_dq_close(C$1,$A1246)</f>
        <v>2720.8</v>
      </c>
      <c r="D1246" s="3">
        <f>[1]!s_dq_close(D$1,$A1246)</f>
        <v>2679.8</v>
      </c>
      <c r="E1246" s="3">
        <f>[1]!s_dq_close(E$1,$A1246)</f>
        <v>2665</v>
      </c>
    </row>
    <row r="1247" spans="1:5" x14ac:dyDescent="0.4">
      <c r="A1247" s="2">
        <v>43977</v>
      </c>
      <c r="B1247" s="3">
        <f>[1]!s_dq_close(B$1,$A1247)</f>
        <v>2777</v>
      </c>
      <c r="C1247" s="3">
        <f>[1]!s_dq_close(C$1,$A1247)</f>
        <v>2736.8</v>
      </c>
      <c r="D1247" s="3">
        <f>[1]!s_dq_close(D$1,$A1247)</f>
        <v>2694.4</v>
      </c>
      <c r="E1247" s="3">
        <f>[1]!s_dq_close(E$1,$A1247)</f>
        <v>2675.8</v>
      </c>
    </row>
    <row r="1248" spans="1:5" x14ac:dyDescent="0.4">
      <c r="A1248" s="2">
        <v>43978</v>
      </c>
      <c r="B1248" s="3">
        <f>[1]!s_dq_close(B$1,$A1248)</f>
        <v>2767.4</v>
      </c>
      <c r="C1248" s="3">
        <f>[1]!s_dq_close(C$1,$A1248)</f>
        <v>2727.4</v>
      </c>
      <c r="D1248" s="3">
        <f>[1]!s_dq_close(D$1,$A1248)</f>
        <v>2686</v>
      </c>
      <c r="E1248" s="3">
        <f>[1]!s_dq_close(E$1,$A1248)</f>
        <v>2665.4</v>
      </c>
    </row>
    <row r="1249" spans="1:5" x14ac:dyDescent="0.4">
      <c r="A1249" s="2">
        <v>43979</v>
      </c>
      <c r="B1249" s="3">
        <f>[1]!s_dq_close(B$1,$A1249)</f>
        <v>2778.2</v>
      </c>
      <c r="C1249" s="3">
        <f>[1]!s_dq_close(C$1,$A1249)</f>
        <v>2736.8</v>
      </c>
      <c r="D1249" s="3">
        <f>[1]!s_dq_close(D$1,$A1249)</f>
        <v>2695.6</v>
      </c>
      <c r="E1249" s="3">
        <f>[1]!s_dq_close(E$1,$A1249)</f>
        <v>2678</v>
      </c>
    </row>
    <row r="1250" spans="1:5" x14ac:dyDescent="0.4">
      <c r="A1250" s="2">
        <v>43980</v>
      </c>
      <c r="B1250" s="3">
        <f>[1]!s_dq_close(B$1,$A1250)</f>
        <v>2777.6</v>
      </c>
      <c r="C1250" s="3">
        <f>[1]!s_dq_close(C$1,$A1250)</f>
        <v>2732</v>
      </c>
      <c r="D1250" s="3">
        <f>[1]!s_dq_close(D$1,$A1250)</f>
        <v>2689.8</v>
      </c>
      <c r="E1250" s="3">
        <f>[1]!s_dq_close(E$1,$A1250)</f>
        <v>2668.2</v>
      </c>
    </row>
    <row r="1251" spans="1:5" x14ac:dyDescent="0.4">
      <c r="A1251" s="2">
        <v>43983</v>
      </c>
      <c r="B1251" s="3">
        <f>[1]!s_dq_close(B$1,$A1251)</f>
        <v>2841.4</v>
      </c>
      <c r="C1251" s="3">
        <f>[1]!s_dq_close(C$1,$A1251)</f>
        <v>2796.6</v>
      </c>
      <c r="D1251" s="3">
        <f>[1]!s_dq_close(D$1,$A1251)</f>
        <v>2750.4</v>
      </c>
      <c r="E1251" s="3">
        <f>[1]!s_dq_close(E$1,$A1251)</f>
        <v>2729.6</v>
      </c>
    </row>
    <row r="1252" spans="1:5" x14ac:dyDescent="0.4">
      <c r="A1252" s="2">
        <v>43984</v>
      </c>
      <c r="B1252" s="3">
        <f>[1]!s_dq_close(B$1,$A1252)</f>
        <v>2859.8</v>
      </c>
      <c r="C1252" s="3">
        <f>[1]!s_dq_close(C$1,$A1252)</f>
        <v>2816.2</v>
      </c>
      <c r="D1252" s="3">
        <f>[1]!s_dq_close(D$1,$A1252)</f>
        <v>2766.6</v>
      </c>
      <c r="E1252" s="3">
        <f>[1]!s_dq_close(E$1,$A1252)</f>
        <v>2747</v>
      </c>
    </row>
    <row r="1253" spans="1:5" x14ac:dyDescent="0.4">
      <c r="A1253" s="2">
        <v>43985</v>
      </c>
      <c r="B1253" s="3">
        <f>[1]!s_dq_close(B$1,$A1253)</f>
        <v>2864</v>
      </c>
      <c r="C1253" s="3">
        <f>[1]!s_dq_close(C$1,$A1253)</f>
        <v>2821.2</v>
      </c>
      <c r="D1253" s="3">
        <f>[1]!s_dq_close(D$1,$A1253)</f>
        <v>2774</v>
      </c>
      <c r="E1253" s="3">
        <f>[1]!s_dq_close(E$1,$A1253)</f>
        <v>2755.6</v>
      </c>
    </row>
    <row r="1254" spans="1:5" x14ac:dyDescent="0.4">
      <c r="A1254" s="2">
        <v>43986</v>
      </c>
      <c r="B1254" s="3">
        <f>[1]!s_dq_close(B$1,$A1254)</f>
        <v>2861</v>
      </c>
      <c r="C1254" s="3">
        <f>[1]!s_dq_close(C$1,$A1254)</f>
        <v>2818</v>
      </c>
      <c r="D1254" s="3">
        <f>[1]!s_dq_close(D$1,$A1254)</f>
        <v>2771.4</v>
      </c>
      <c r="E1254" s="3">
        <f>[1]!s_dq_close(E$1,$A1254)</f>
        <v>2753</v>
      </c>
    </row>
    <row r="1255" spans="1:5" x14ac:dyDescent="0.4">
      <c r="A1255" s="2">
        <v>43987</v>
      </c>
      <c r="B1255" s="3">
        <f>[1]!s_dq_close(B$1,$A1255)</f>
        <v>2881.2</v>
      </c>
      <c r="C1255" s="3">
        <f>[1]!s_dq_close(C$1,$A1255)</f>
        <v>2835.8</v>
      </c>
      <c r="D1255" s="3">
        <f>[1]!s_dq_close(D$1,$A1255)</f>
        <v>2787.2</v>
      </c>
      <c r="E1255" s="3">
        <f>[1]!s_dq_close(E$1,$A1255)</f>
        <v>2766</v>
      </c>
    </row>
    <row r="1256" spans="1:5" x14ac:dyDescent="0.4">
      <c r="A1256" s="2">
        <v>43990</v>
      </c>
      <c r="B1256" s="3">
        <f>[1]!s_dq_close(B$1,$A1256)</f>
        <v>2887.2</v>
      </c>
      <c r="C1256" s="3">
        <f>[1]!s_dq_close(C$1,$A1256)</f>
        <v>2842.4</v>
      </c>
      <c r="D1256" s="3">
        <f>[1]!s_dq_close(D$1,$A1256)</f>
        <v>2794.4</v>
      </c>
      <c r="E1256" s="3">
        <f>[1]!s_dq_close(E$1,$A1256)</f>
        <v>2773.4</v>
      </c>
    </row>
    <row r="1257" spans="1:5" x14ac:dyDescent="0.4">
      <c r="A1257" s="2">
        <v>43991</v>
      </c>
      <c r="B1257" s="3">
        <f>[1]!s_dq_close(B$1,$A1257)</f>
        <v>2906</v>
      </c>
      <c r="C1257" s="3">
        <f>[1]!s_dq_close(C$1,$A1257)</f>
        <v>2858.6</v>
      </c>
      <c r="D1257" s="3">
        <f>[1]!s_dq_close(D$1,$A1257)</f>
        <v>2812.8</v>
      </c>
      <c r="E1257" s="3">
        <f>[1]!s_dq_close(E$1,$A1257)</f>
        <v>2788</v>
      </c>
    </row>
    <row r="1258" spans="1:5" x14ac:dyDescent="0.4">
      <c r="A1258" s="2">
        <v>43992</v>
      </c>
      <c r="B1258" s="3">
        <f>[1]!s_dq_close(B$1,$A1258)</f>
        <v>2892.6</v>
      </c>
      <c r="C1258" s="3">
        <f>[1]!s_dq_close(C$1,$A1258)</f>
        <v>2844.8</v>
      </c>
      <c r="D1258" s="3">
        <f>[1]!s_dq_close(D$1,$A1258)</f>
        <v>2798</v>
      </c>
      <c r="E1258" s="3">
        <f>[1]!s_dq_close(E$1,$A1258)</f>
        <v>2771.4</v>
      </c>
    </row>
    <row r="1259" spans="1:5" x14ac:dyDescent="0.4">
      <c r="A1259" s="2">
        <v>43993</v>
      </c>
      <c r="B1259" s="3">
        <f>[1]!s_dq_close(B$1,$A1259)</f>
        <v>2856.8</v>
      </c>
      <c r="C1259" s="3">
        <f>[1]!s_dq_close(C$1,$A1259)</f>
        <v>2812.2</v>
      </c>
      <c r="D1259" s="3">
        <f>[1]!s_dq_close(D$1,$A1259)</f>
        <v>2765.8</v>
      </c>
      <c r="E1259" s="3">
        <f>[1]!s_dq_close(E$1,$A1259)</f>
        <v>2735</v>
      </c>
    </row>
    <row r="1260" spans="1:5" x14ac:dyDescent="0.4">
      <c r="A1260" s="2">
        <v>43994</v>
      </c>
      <c r="B1260" s="3">
        <f>[1]!s_dq_close(B$1,$A1260)</f>
        <v>2870.6</v>
      </c>
      <c r="C1260" s="3">
        <f>[1]!s_dq_close(C$1,$A1260)</f>
        <v>2824.4</v>
      </c>
      <c r="D1260" s="3">
        <f>[1]!s_dq_close(D$1,$A1260)</f>
        <v>2772.2</v>
      </c>
      <c r="E1260" s="3">
        <f>[1]!s_dq_close(E$1,$A1260)</f>
        <v>2741</v>
      </c>
    </row>
    <row r="1261" spans="1:5" x14ac:dyDescent="0.4">
      <c r="A1261" s="2">
        <v>43997</v>
      </c>
      <c r="B1261" s="3">
        <f>[1]!s_dq_close(B$1,$A1261)</f>
        <v>2821.2</v>
      </c>
      <c r="C1261" s="3">
        <f>[1]!s_dq_close(C$1,$A1261)</f>
        <v>2774.2</v>
      </c>
      <c r="D1261" s="3">
        <f>[1]!s_dq_close(D$1,$A1261)</f>
        <v>2719.2</v>
      </c>
      <c r="E1261" s="3">
        <f>[1]!s_dq_close(E$1,$A1261)</f>
        <v>2686</v>
      </c>
    </row>
    <row r="1262" spans="1:5" x14ac:dyDescent="0.4">
      <c r="A1262" s="2">
        <v>43998</v>
      </c>
      <c r="B1262" s="3">
        <f>[1]!s_dq_close(B$1,$A1262)</f>
        <v>2866.2</v>
      </c>
      <c r="C1262" s="3">
        <f>[1]!s_dq_close(C$1,$A1262)</f>
        <v>2819.2</v>
      </c>
      <c r="D1262" s="3">
        <f>[1]!s_dq_close(D$1,$A1262)</f>
        <v>2762.6</v>
      </c>
      <c r="E1262" s="3">
        <f>[1]!s_dq_close(E$1,$A1262)</f>
        <v>2728.6</v>
      </c>
    </row>
    <row r="1263" spans="1:5" x14ac:dyDescent="0.4">
      <c r="A1263" s="2">
        <v>43999</v>
      </c>
      <c r="B1263" s="3">
        <f>[1]!s_dq_close(B$1,$A1263)</f>
        <v>2871.2</v>
      </c>
      <c r="C1263" s="3">
        <f>[1]!s_dq_close(C$1,$A1263)</f>
        <v>2824</v>
      </c>
      <c r="D1263" s="3">
        <f>[1]!s_dq_close(D$1,$A1263)</f>
        <v>2763.8</v>
      </c>
      <c r="E1263" s="3">
        <f>[1]!s_dq_close(E$1,$A1263)</f>
        <v>2727.4</v>
      </c>
    </row>
    <row r="1264" spans="1:5" x14ac:dyDescent="0.4">
      <c r="A1264" s="2">
        <v>44000</v>
      </c>
      <c r="B1264" s="3">
        <f>[1]!s_dq_close(B$1,$A1264)</f>
        <v>2886.4</v>
      </c>
      <c r="C1264" s="3">
        <f>[1]!s_dq_close(C$1,$A1264)</f>
        <v>2844.2</v>
      </c>
      <c r="D1264" s="3">
        <f>[1]!s_dq_close(D$1,$A1264)</f>
        <v>2785.2</v>
      </c>
      <c r="E1264" s="3">
        <f>[1]!s_dq_close(E$1,$A1264)</f>
        <v>2753</v>
      </c>
    </row>
    <row r="1265" spans="1:5" x14ac:dyDescent="0.4">
      <c r="A1265" s="2">
        <v>44001</v>
      </c>
      <c r="B1265" s="3">
        <f>[1]!s_dq_close(B$1,$A1265)</f>
        <v>2920.6</v>
      </c>
      <c r="C1265" s="3">
        <f>[1]!s_dq_close(C$1,$A1265)</f>
        <v>2877</v>
      </c>
      <c r="D1265" s="3">
        <f>[1]!s_dq_close(D$1,$A1265)</f>
        <v>2837.6</v>
      </c>
      <c r="E1265" s="3">
        <f>[1]!s_dq_close(E$1,$A1265)</f>
        <v>2815.4</v>
      </c>
    </row>
    <row r="1266" spans="1:5" x14ac:dyDescent="0.4">
      <c r="A1266" s="2">
        <v>44004</v>
      </c>
      <c r="B1266" s="3">
        <f>[1]!s_dq_close(B$1,$A1266)</f>
        <v>2876</v>
      </c>
      <c r="C1266" s="3">
        <f>[1]!s_dq_close(C$1,$A1266)</f>
        <v>2857</v>
      </c>
      <c r="D1266" s="3">
        <f>[1]!s_dq_close(D$1,$A1266)</f>
        <v>2845</v>
      </c>
      <c r="E1266" s="3">
        <f>[1]!s_dq_close(E$1,$A1266)</f>
        <v>2821.4</v>
      </c>
    </row>
    <row r="1267" spans="1:5" x14ac:dyDescent="0.4">
      <c r="A1267" s="2">
        <v>44005</v>
      </c>
      <c r="B1267" s="3">
        <f>[1]!s_dq_close(B$1,$A1267)</f>
        <v>2881.6</v>
      </c>
      <c r="C1267" s="3">
        <f>[1]!s_dq_close(C$1,$A1267)</f>
        <v>2856.4</v>
      </c>
      <c r="D1267" s="3">
        <f>[1]!s_dq_close(D$1,$A1267)</f>
        <v>2846</v>
      </c>
      <c r="E1267" s="3">
        <f>[1]!s_dq_close(E$1,$A1267)</f>
        <v>2819.2</v>
      </c>
    </row>
    <row r="1268" spans="1:5" x14ac:dyDescent="0.4">
      <c r="A1268" s="2">
        <v>44006</v>
      </c>
      <c r="B1268" s="3">
        <f>[1]!s_dq_close(B$1,$A1268)</f>
        <v>2915</v>
      </c>
      <c r="C1268" s="3">
        <f>[1]!s_dq_close(C$1,$A1268)</f>
        <v>2889.4</v>
      </c>
      <c r="D1268" s="3">
        <f>[1]!s_dq_close(D$1,$A1268)</f>
        <v>2882</v>
      </c>
      <c r="E1268" s="3">
        <f>[1]!s_dq_close(E$1,$A1268)</f>
        <v>2855</v>
      </c>
    </row>
    <row r="1269" spans="1:5" x14ac:dyDescent="0.4">
      <c r="A1269" s="2">
        <v>44011</v>
      </c>
      <c r="B1269" s="3">
        <f>[1]!s_dq_close(B$1,$A1269)</f>
        <v>2893</v>
      </c>
      <c r="C1269" s="3">
        <f>[1]!s_dq_close(C$1,$A1269)</f>
        <v>2870.2</v>
      </c>
      <c r="D1269" s="3">
        <f>[1]!s_dq_close(D$1,$A1269)</f>
        <v>2858.6</v>
      </c>
      <c r="E1269" s="3">
        <f>[1]!s_dq_close(E$1,$A1269)</f>
        <v>2833.4</v>
      </c>
    </row>
    <row r="1270" spans="1:5" x14ac:dyDescent="0.4">
      <c r="A1270" s="2">
        <v>44012</v>
      </c>
      <c r="B1270" s="3">
        <f>[1]!s_dq_close(B$1,$A1270)</f>
        <v>2905.6</v>
      </c>
      <c r="C1270" s="3">
        <f>[1]!s_dq_close(C$1,$A1270)</f>
        <v>2884.2</v>
      </c>
      <c r="D1270" s="3">
        <f>[1]!s_dq_close(D$1,$A1270)</f>
        <v>2874</v>
      </c>
      <c r="E1270" s="3">
        <f>[1]!s_dq_close(E$1,$A1270)</f>
        <v>2850.2</v>
      </c>
    </row>
    <row r="1271" spans="1:5" x14ac:dyDescent="0.4">
      <c r="A1271" s="2">
        <v>44013</v>
      </c>
      <c r="B1271" s="3">
        <f>[1]!s_dq_close(B$1,$A1271)</f>
        <v>2983.8</v>
      </c>
      <c r="C1271" s="3">
        <f>[1]!s_dq_close(C$1,$A1271)</f>
        <v>2958</v>
      </c>
      <c r="D1271" s="3">
        <f>[1]!s_dq_close(D$1,$A1271)</f>
        <v>2946.4</v>
      </c>
      <c r="E1271" s="3">
        <f>[1]!s_dq_close(E$1,$A1271)</f>
        <v>2922</v>
      </c>
    </row>
    <row r="1272" spans="1:5" x14ac:dyDescent="0.4">
      <c r="A1272" s="2">
        <v>44014</v>
      </c>
      <c r="B1272" s="3">
        <f>[1]!s_dq_close(B$1,$A1272)</f>
        <v>3071.6</v>
      </c>
      <c r="C1272" s="3">
        <f>[1]!s_dq_close(C$1,$A1272)</f>
        <v>3058</v>
      </c>
      <c r="D1272" s="3">
        <f>[1]!s_dq_close(D$1,$A1272)</f>
        <v>3054</v>
      </c>
      <c r="E1272" s="3">
        <f>[1]!s_dq_close(E$1,$A1272)</f>
        <v>3038.6</v>
      </c>
    </row>
    <row r="1273" spans="1:5" x14ac:dyDescent="0.4">
      <c r="A1273" s="2">
        <v>44015</v>
      </c>
      <c r="B1273" s="3">
        <f>[1]!s_dq_close(B$1,$A1273)</f>
        <v>3153.8</v>
      </c>
      <c r="C1273" s="3">
        <f>[1]!s_dq_close(C$1,$A1273)</f>
        <v>3143.4</v>
      </c>
      <c r="D1273" s="3">
        <f>[1]!s_dq_close(D$1,$A1273)</f>
        <v>3135</v>
      </c>
      <c r="E1273" s="3">
        <f>[1]!s_dq_close(E$1,$A1273)</f>
        <v>3130.8</v>
      </c>
    </row>
    <row r="1274" spans="1:5" x14ac:dyDescent="0.4">
      <c r="A1274" s="2">
        <v>44018</v>
      </c>
      <c r="B1274" s="3">
        <f>[1]!s_dq_close(B$1,$A1274)</f>
        <v>3440</v>
      </c>
      <c r="C1274" s="3">
        <f>[1]!s_dq_close(C$1,$A1274)</f>
        <v>3430</v>
      </c>
      <c r="D1274" s="3">
        <f>[1]!s_dq_close(D$1,$A1274)</f>
        <v>3424.4</v>
      </c>
      <c r="E1274" s="3">
        <f>[1]!s_dq_close(E$1,$A1274)</f>
        <v>3417</v>
      </c>
    </row>
    <row r="1275" spans="1:5" x14ac:dyDescent="0.4">
      <c r="A1275" s="2">
        <v>44019</v>
      </c>
      <c r="B1275" s="3">
        <f>[1]!s_dq_close(B$1,$A1275)</f>
        <v>3379.4</v>
      </c>
      <c r="C1275" s="3">
        <f>[1]!s_dq_close(C$1,$A1275)</f>
        <v>3374.8</v>
      </c>
      <c r="D1275" s="3">
        <f>[1]!s_dq_close(D$1,$A1275)</f>
        <v>3369.4</v>
      </c>
      <c r="E1275" s="3">
        <f>[1]!s_dq_close(E$1,$A1275)</f>
        <v>3369.8</v>
      </c>
    </row>
    <row r="1276" spans="1:5" x14ac:dyDescent="0.4">
      <c r="A1276" s="2">
        <v>44020</v>
      </c>
      <c r="B1276" s="3">
        <f>[1]!s_dq_close(B$1,$A1276)</f>
        <v>3415.8</v>
      </c>
      <c r="C1276" s="3">
        <f>[1]!s_dq_close(C$1,$A1276)</f>
        <v>3409</v>
      </c>
      <c r="D1276" s="3">
        <f>[1]!s_dq_close(D$1,$A1276)</f>
        <v>3409.6</v>
      </c>
      <c r="E1276" s="3">
        <f>[1]!s_dq_close(E$1,$A1276)</f>
        <v>3398.2</v>
      </c>
    </row>
    <row r="1277" spans="1:5" x14ac:dyDescent="0.4">
      <c r="A1277" s="2">
        <v>44021</v>
      </c>
      <c r="B1277" s="3">
        <f>[1]!s_dq_close(B$1,$A1277)</f>
        <v>3424.8</v>
      </c>
      <c r="C1277" s="3">
        <f>[1]!s_dq_close(C$1,$A1277)</f>
        <v>3421.4</v>
      </c>
      <c r="D1277" s="3">
        <f>[1]!s_dq_close(D$1,$A1277)</f>
        <v>3414.4</v>
      </c>
      <c r="E1277" s="3">
        <f>[1]!s_dq_close(E$1,$A1277)</f>
        <v>3406.8</v>
      </c>
    </row>
    <row r="1278" spans="1:5" x14ac:dyDescent="0.4">
      <c r="A1278" s="2">
        <v>44022</v>
      </c>
      <c r="B1278" s="3">
        <f>[1]!s_dq_close(B$1,$A1278)</f>
        <v>3331</v>
      </c>
      <c r="C1278" s="3">
        <f>[1]!s_dq_close(C$1,$A1278)</f>
        <v>3327.2</v>
      </c>
      <c r="D1278" s="3">
        <f>[1]!s_dq_close(D$1,$A1278)</f>
        <v>3323.4</v>
      </c>
      <c r="E1278" s="3">
        <f>[1]!s_dq_close(E$1,$A1278)</f>
        <v>3325.2</v>
      </c>
    </row>
    <row r="1279" spans="1:5" x14ac:dyDescent="0.4">
      <c r="A1279" s="2">
        <v>44025</v>
      </c>
      <c r="B1279" s="3">
        <f>[1]!s_dq_close(B$1,$A1279)</f>
        <v>3375</v>
      </c>
      <c r="C1279" s="3">
        <f>[1]!s_dq_close(C$1,$A1279)</f>
        <v>3372.8</v>
      </c>
      <c r="D1279" s="3">
        <f>[1]!s_dq_close(D$1,$A1279)</f>
        <v>3373.8</v>
      </c>
      <c r="E1279" s="3">
        <f>[1]!s_dq_close(E$1,$A1279)</f>
        <v>3373.4</v>
      </c>
    </row>
    <row r="1280" spans="1:5" x14ac:dyDescent="0.4">
      <c r="A1280" s="2">
        <v>44026</v>
      </c>
      <c r="B1280" s="3">
        <f>[1]!s_dq_close(B$1,$A1280)</f>
        <v>3337.6</v>
      </c>
      <c r="C1280" s="3">
        <f>[1]!s_dq_close(C$1,$A1280)</f>
        <v>3333.4</v>
      </c>
      <c r="D1280" s="3">
        <f>[1]!s_dq_close(D$1,$A1280)</f>
        <v>3331.4</v>
      </c>
      <c r="E1280" s="3">
        <f>[1]!s_dq_close(E$1,$A1280)</f>
        <v>3323.2</v>
      </c>
    </row>
    <row r="1281" spans="1:5" x14ac:dyDescent="0.4">
      <c r="A1281" s="2">
        <v>44027</v>
      </c>
      <c r="B1281" s="3">
        <f>[1]!s_dq_close(B$1,$A1281)</f>
        <v>3310.6</v>
      </c>
      <c r="C1281" s="3">
        <f>[1]!s_dq_close(C$1,$A1281)</f>
        <v>3305.6</v>
      </c>
      <c r="D1281" s="3">
        <f>[1]!s_dq_close(D$1,$A1281)</f>
        <v>3300</v>
      </c>
      <c r="E1281" s="3">
        <f>[1]!s_dq_close(E$1,$A1281)</f>
        <v>3295.2</v>
      </c>
    </row>
    <row r="1282" spans="1:5" x14ac:dyDescent="0.4">
      <c r="A1282" s="2">
        <v>44028</v>
      </c>
      <c r="B1282" s="3">
        <f>[1]!s_dq_close(B$1,$A1282)</f>
        <v>3152.4</v>
      </c>
      <c r="C1282" s="3">
        <f>[1]!s_dq_close(C$1,$A1282)</f>
        <v>3147</v>
      </c>
      <c r="D1282" s="3">
        <f>[1]!s_dq_close(D$1,$A1282)</f>
        <v>3129.4</v>
      </c>
      <c r="E1282" s="3">
        <f>[1]!s_dq_close(E$1,$A1282)</f>
        <v>3116</v>
      </c>
    </row>
    <row r="1283" spans="1:5" x14ac:dyDescent="0.4">
      <c r="A1283" s="2">
        <v>44029</v>
      </c>
      <c r="B1283" s="3">
        <f>[1]!s_dq_close(B$1,$A1283)</f>
        <v>3174.4</v>
      </c>
      <c r="C1283" s="3">
        <f>[1]!s_dq_close(C$1,$A1283)</f>
        <v>3182.4</v>
      </c>
      <c r="D1283" s="3">
        <f>[1]!s_dq_close(D$1,$A1283)</f>
        <v>3175.4</v>
      </c>
      <c r="E1283" s="3">
        <f>[1]!s_dq_close(E$1,$A1283)</f>
        <v>3166</v>
      </c>
    </row>
    <row r="1284" spans="1:5" x14ac:dyDescent="0.4">
      <c r="A1284" s="2">
        <v>44032</v>
      </c>
      <c r="B1284" s="3">
        <f>[1]!s_dq_close(B$1,$A1284)</f>
        <v>3277.4</v>
      </c>
      <c r="C1284" s="3">
        <f>[1]!s_dq_close(C$1,$A1284)</f>
        <v>3270.2</v>
      </c>
      <c r="D1284" s="3">
        <f>[1]!s_dq_close(D$1,$A1284)</f>
        <v>3267</v>
      </c>
      <c r="E1284" s="3">
        <f>[1]!s_dq_close(E$1,$A1284)</f>
        <v>3255.8</v>
      </c>
    </row>
    <row r="1285" spans="1:5" x14ac:dyDescent="0.4">
      <c r="A1285" s="2">
        <v>44033</v>
      </c>
      <c r="B1285" s="3">
        <f>[1]!s_dq_close(B$1,$A1285)</f>
        <v>3275</v>
      </c>
      <c r="C1285" s="3">
        <f>[1]!s_dq_close(C$1,$A1285)</f>
        <v>3269.6</v>
      </c>
      <c r="D1285" s="3">
        <f>[1]!s_dq_close(D$1,$A1285)</f>
        <v>3259.6</v>
      </c>
      <c r="E1285" s="3">
        <f>[1]!s_dq_close(E$1,$A1285)</f>
        <v>3255.4</v>
      </c>
    </row>
    <row r="1286" spans="1:5" x14ac:dyDescent="0.4">
      <c r="A1286" s="2">
        <v>44034</v>
      </c>
      <c r="B1286" s="3">
        <f>[1]!s_dq_close(B$1,$A1286)</f>
        <v>3281.8</v>
      </c>
      <c r="C1286" s="3">
        <f>[1]!s_dq_close(C$1,$A1286)</f>
        <v>3275</v>
      </c>
      <c r="D1286" s="3">
        <f>[1]!s_dq_close(D$1,$A1286)</f>
        <v>3269.8</v>
      </c>
      <c r="E1286" s="3">
        <f>[1]!s_dq_close(E$1,$A1286)</f>
        <v>3269.2</v>
      </c>
    </row>
    <row r="1287" spans="1:5" x14ac:dyDescent="0.4">
      <c r="A1287" s="2">
        <v>44035</v>
      </c>
      <c r="B1287" s="3">
        <f>[1]!s_dq_close(B$1,$A1287)</f>
        <v>3274.2</v>
      </c>
      <c r="C1287" s="3">
        <f>[1]!s_dq_close(C$1,$A1287)</f>
        <v>3269</v>
      </c>
      <c r="D1287" s="3">
        <f>[1]!s_dq_close(D$1,$A1287)</f>
        <v>3266</v>
      </c>
      <c r="E1287" s="3">
        <f>[1]!s_dq_close(E$1,$A1287)</f>
        <v>3263</v>
      </c>
    </row>
    <row r="1288" spans="1:5" x14ac:dyDescent="0.4">
      <c r="A1288" s="2">
        <v>44036</v>
      </c>
      <c r="B1288" s="3">
        <f>[1]!s_dq_close(B$1,$A1288)</f>
        <v>3144.4</v>
      </c>
      <c r="C1288" s="3">
        <f>[1]!s_dq_close(C$1,$A1288)</f>
        <v>3135.2</v>
      </c>
      <c r="D1288" s="3">
        <f>[1]!s_dq_close(D$1,$A1288)</f>
        <v>3124</v>
      </c>
      <c r="E1288" s="3">
        <f>[1]!s_dq_close(E$1,$A1288)</f>
        <v>3128</v>
      </c>
    </row>
    <row r="1289" spans="1:5" x14ac:dyDescent="0.4">
      <c r="A1289" s="2">
        <v>44039</v>
      </c>
      <c r="B1289" s="3">
        <f>[1]!s_dq_close(B$1,$A1289)</f>
        <v>3158.2</v>
      </c>
      <c r="C1289" s="3">
        <f>[1]!s_dq_close(C$1,$A1289)</f>
        <v>3152</v>
      </c>
      <c r="D1289" s="3">
        <f>[1]!s_dq_close(D$1,$A1289)</f>
        <v>3142</v>
      </c>
      <c r="E1289" s="3">
        <f>[1]!s_dq_close(E$1,$A1289)</f>
        <v>3136.2</v>
      </c>
    </row>
    <row r="1290" spans="1:5" x14ac:dyDescent="0.4">
      <c r="A1290" s="2">
        <v>44040</v>
      </c>
      <c r="B1290" s="3">
        <f>[1]!s_dq_close(B$1,$A1290)</f>
        <v>3175.6</v>
      </c>
      <c r="C1290" s="3">
        <f>[1]!s_dq_close(C$1,$A1290)</f>
        <v>3168.4</v>
      </c>
      <c r="D1290" s="3">
        <f>[1]!s_dq_close(D$1,$A1290)</f>
        <v>3158.4</v>
      </c>
      <c r="E1290" s="3">
        <f>[1]!s_dq_close(E$1,$A1290)</f>
        <v>3150.8</v>
      </c>
    </row>
    <row r="1291" spans="1:5" x14ac:dyDescent="0.4">
      <c r="A1291" s="2">
        <v>44041</v>
      </c>
      <c r="B1291" s="3">
        <f>[1]!s_dq_close(B$1,$A1291)</f>
        <v>3244</v>
      </c>
      <c r="C1291" s="3">
        <f>[1]!s_dq_close(C$1,$A1291)</f>
        <v>3241</v>
      </c>
      <c r="D1291" s="3">
        <f>[1]!s_dq_close(D$1,$A1291)</f>
        <v>3233</v>
      </c>
      <c r="E1291" s="3">
        <f>[1]!s_dq_close(E$1,$A1291)</f>
        <v>3227</v>
      </c>
    </row>
    <row r="1292" spans="1:5" x14ac:dyDescent="0.4">
      <c r="A1292" s="2">
        <v>44042</v>
      </c>
      <c r="B1292" s="3">
        <f>[1]!s_dq_close(B$1,$A1292)</f>
        <v>3226</v>
      </c>
      <c r="C1292" s="3">
        <f>[1]!s_dq_close(C$1,$A1292)</f>
        <v>3221.8</v>
      </c>
      <c r="D1292" s="3">
        <f>[1]!s_dq_close(D$1,$A1292)</f>
        <v>3211</v>
      </c>
      <c r="E1292" s="3">
        <f>[1]!s_dq_close(E$1,$A1292)</f>
        <v>3206</v>
      </c>
    </row>
    <row r="1293" spans="1:5" x14ac:dyDescent="0.4">
      <c r="A1293" s="2">
        <v>44043</v>
      </c>
      <c r="B1293" s="3">
        <f>[1]!s_dq_close(B$1,$A1293)</f>
        <v>3233.2</v>
      </c>
      <c r="C1293" s="3">
        <f>[1]!s_dq_close(C$1,$A1293)</f>
        <v>3225</v>
      </c>
      <c r="D1293" s="3">
        <f>[1]!s_dq_close(D$1,$A1293)</f>
        <v>3219</v>
      </c>
      <c r="E1293" s="3">
        <f>[1]!s_dq_close(E$1,$A1293)</f>
        <v>3210.6</v>
      </c>
    </row>
    <row r="1294" spans="1:5" x14ac:dyDescent="0.4">
      <c r="A1294" s="2">
        <v>44046</v>
      </c>
      <c r="B1294" s="3">
        <f>[1]!s_dq_close(B$1,$A1294)</f>
        <v>3277.4</v>
      </c>
      <c r="C1294" s="3">
        <f>[1]!s_dq_close(C$1,$A1294)</f>
        <v>3270</v>
      </c>
      <c r="D1294" s="3">
        <f>[1]!s_dq_close(D$1,$A1294)</f>
        <v>3258</v>
      </c>
      <c r="E1294" s="3">
        <f>[1]!s_dq_close(E$1,$A1294)</f>
        <v>3249.6</v>
      </c>
    </row>
    <row r="1295" spans="1:5" x14ac:dyDescent="0.4">
      <c r="A1295" s="2">
        <v>44047</v>
      </c>
      <c r="B1295" s="3">
        <f>[1]!s_dq_close(B$1,$A1295)</f>
        <v>3309.6</v>
      </c>
      <c r="C1295" s="3">
        <f>[1]!s_dq_close(C$1,$A1295)</f>
        <v>3306</v>
      </c>
      <c r="D1295" s="3">
        <f>[1]!s_dq_close(D$1,$A1295)</f>
        <v>3290.8</v>
      </c>
      <c r="E1295" s="3">
        <f>[1]!s_dq_close(E$1,$A1295)</f>
        <v>3277.6</v>
      </c>
    </row>
    <row r="1296" spans="1:5" x14ac:dyDescent="0.4">
      <c r="A1296" s="2">
        <v>44048</v>
      </c>
      <c r="B1296" s="3">
        <f>[1]!s_dq_close(B$1,$A1296)</f>
        <v>3284.2</v>
      </c>
      <c r="C1296" s="3">
        <f>[1]!s_dq_close(C$1,$A1296)</f>
        <v>3277.6</v>
      </c>
      <c r="D1296" s="3">
        <f>[1]!s_dq_close(D$1,$A1296)</f>
        <v>3271</v>
      </c>
      <c r="E1296" s="3">
        <f>[1]!s_dq_close(E$1,$A1296)</f>
        <v>3259.4</v>
      </c>
    </row>
    <row r="1297" spans="1:5" x14ac:dyDescent="0.4">
      <c r="A1297" s="2">
        <v>44049</v>
      </c>
      <c r="B1297" s="3">
        <f>[1]!s_dq_close(B$1,$A1297)</f>
        <v>3283.6</v>
      </c>
      <c r="C1297" s="3">
        <f>[1]!s_dq_close(C$1,$A1297)</f>
        <v>3275.2</v>
      </c>
      <c r="D1297" s="3">
        <f>[1]!s_dq_close(D$1,$A1297)</f>
        <v>3264</v>
      </c>
      <c r="E1297" s="3">
        <f>[1]!s_dq_close(E$1,$A1297)</f>
        <v>3264</v>
      </c>
    </row>
    <row r="1298" spans="1:5" x14ac:dyDescent="0.4">
      <c r="A1298" s="2">
        <v>44050</v>
      </c>
      <c r="B1298" s="3">
        <f>[1]!s_dq_close(B$1,$A1298)</f>
        <v>3253</v>
      </c>
      <c r="C1298" s="3">
        <f>[1]!s_dq_close(C$1,$A1298)</f>
        <v>3245</v>
      </c>
      <c r="D1298" s="3">
        <f>[1]!s_dq_close(D$1,$A1298)</f>
        <v>3236.4</v>
      </c>
      <c r="E1298" s="3">
        <f>[1]!s_dq_close(E$1,$A1298)</f>
        <v>3227.2</v>
      </c>
    </row>
    <row r="1299" spans="1:5" x14ac:dyDescent="0.4">
      <c r="A1299" s="2">
        <v>44053</v>
      </c>
      <c r="B1299" s="3">
        <f>[1]!s_dq_close(B$1,$A1299)</f>
        <v>3279</v>
      </c>
      <c r="C1299" s="3">
        <f>[1]!s_dq_close(C$1,$A1299)</f>
        <v>3268.6</v>
      </c>
      <c r="D1299" s="3">
        <f>[1]!s_dq_close(D$1,$A1299)</f>
        <v>3254.4</v>
      </c>
      <c r="E1299" s="3">
        <f>[1]!s_dq_close(E$1,$A1299)</f>
        <v>3247.6</v>
      </c>
    </row>
    <row r="1300" spans="1:5" x14ac:dyDescent="0.4">
      <c r="A1300" s="2">
        <v>44054</v>
      </c>
      <c r="B1300" s="3">
        <f>[1]!s_dq_close(B$1,$A1300)</f>
        <v>3248.8</v>
      </c>
      <c r="C1300" s="3">
        <f>[1]!s_dq_close(C$1,$A1300)</f>
        <v>3236.6</v>
      </c>
      <c r="D1300" s="3">
        <f>[1]!s_dq_close(D$1,$A1300)</f>
        <v>3222.4</v>
      </c>
      <c r="E1300" s="3">
        <f>[1]!s_dq_close(E$1,$A1300)</f>
        <v>3216.2</v>
      </c>
    </row>
    <row r="1301" spans="1:5" x14ac:dyDescent="0.4">
      <c r="A1301" s="2">
        <v>44055</v>
      </c>
      <c r="B1301" s="3">
        <f>[1]!s_dq_close(B$1,$A1301)</f>
        <v>3243.8</v>
      </c>
      <c r="C1301" s="3">
        <f>[1]!s_dq_close(C$1,$A1301)</f>
        <v>3235.2</v>
      </c>
      <c r="D1301" s="3">
        <f>[1]!s_dq_close(D$1,$A1301)</f>
        <v>3219</v>
      </c>
      <c r="E1301" s="3">
        <f>[1]!s_dq_close(E$1,$A1301)</f>
        <v>3205.4</v>
      </c>
    </row>
    <row r="1302" spans="1:5" x14ac:dyDescent="0.4">
      <c r="A1302" s="2">
        <v>44056</v>
      </c>
      <c r="B1302" s="3">
        <f>[1]!s_dq_close(B$1,$A1302)</f>
        <v>3227.2</v>
      </c>
      <c r="C1302" s="3">
        <f>[1]!s_dq_close(C$1,$A1302)</f>
        <v>3221.8</v>
      </c>
      <c r="D1302" s="3">
        <f>[1]!s_dq_close(D$1,$A1302)</f>
        <v>3202.8</v>
      </c>
      <c r="E1302" s="3">
        <f>[1]!s_dq_close(E$1,$A1302)</f>
        <v>3188</v>
      </c>
    </row>
    <row r="1303" spans="1:5" x14ac:dyDescent="0.4">
      <c r="A1303" s="2">
        <v>44057</v>
      </c>
      <c r="B1303" s="3">
        <f>[1]!s_dq_close(B$1,$A1303)</f>
        <v>3295</v>
      </c>
      <c r="C1303" s="3">
        <f>[1]!s_dq_close(C$1,$A1303)</f>
        <v>3285.6</v>
      </c>
      <c r="D1303" s="3">
        <f>[1]!s_dq_close(D$1,$A1303)</f>
        <v>3263.8</v>
      </c>
      <c r="E1303" s="3">
        <f>[1]!s_dq_close(E$1,$A1303)</f>
        <v>3247.8</v>
      </c>
    </row>
    <row r="1304" spans="1:5" x14ac:dyDescent="0.4">
      <c r="A1304" s="2">
        <v>44060</v>
      </c>
      <c r="B1304" s="3">
        <f>[1]!s_dq_close(B$1,$A1304)</f>
        <v>3372</v>
      </c>
      <c r="C1304" s="3">
        <f>[1]!s_dq_close(C$1,$A1304)</f>
        <v>3366</v>
      </c>
      <c r="D1304" s="3">
        <f>[1]!s_dq_close(D$1,$A1304)</f>
        <v>3351.6</v>
      </c>
      <c r="E1304" s="3">
        <f>[1]!s_dq_close(E$1,$A1304)</f>
        <v>3341.8</v>
      </c>
    </row>
    <row r="1305" spans="1:5" x14ac:dyDescent="0.4">
      <c r="A1305" s="2">
        <v>44061</v>
      </c>
      <c r="B1305" s="3">
        <f>[1]!s_dq_close(B$1,$A1305)</f>
        <v>3361.4</v>
      </c>
      <c r="C1305" s="3">
        <f>[1]!s_dq_close(C$1,$A1305)</f>
        <v>3358.2</v>
      </c>
      <c r="D1305" s="3">
        <f>[1]!s_dq_close(D$1,$A1305)</f>
        <v>3344.8</v>
      </c>
      <c r="E1305" s="3">
        <f>[1]!s_dq_close(E$1,$A1305)</f>
        <v>3335.6</v>
      </c>
    </row>
    <row r="1306" spans="1:5" x14ac:dyDescent="0.4">
      <c r="A1306" s="2">
        <v>44062</v>
      </c>
      <c r="B1306" s="3">
        <f>[1]!s_dq_close(B$1,$A1306)</f>
        <v>3296.6</v>
      </c>
      <c r="C1306" s="3">
        <f>[1]!s_dq_close(C$1,$A1306)</f>
        <v>3294</v>
      </c>
      <c r="D1306" s="3">
        <f>[1]!s_dq_close(D$1,$A1306)</f>
        <v>3274.4</v>
      </c>
      <c r="E1306" s="3">
        <f>[1]!s_dq_close(E$1,$A1306)</f>
        <v>3267.6</v>
      </c>
    </row>
    <row r="1307" spans="1:5" x14ac:dyDescent="0.4">
      <c r="A1307" s="2">
        <v>44063</v>
      </c>
      <c r="B1307" s="3">
        <f>[1]!s_dq_close(B$1,$A1307)</f>
        <v>3263.4</v>
      </c>
      <c r="C1307" s="3">
        <f>[1]!s_dq_close(C$1,$A1307)</f>
        <v>3258.4</v>
      </c>
      <c r="D1307" s="3">
        <f>[1]!s_dq_close(D$1,$A1307)</f>
        <v>3241</v>
      </c>
      <c r="E1307" s="3">
        <f>[1]!s_dq_close(E$1,$A1307)</f>
        <v>3226.4</v>
      </c>
    </row>
    <row r="1308" spans="1:5" x14ac:dyDescent="0.4">
      <c r="A1308" s="2">
        <v>44064</v>
      </c>
      <c r="B1308" s="3">
        <f>[1]!s_dq_close(B$1,$A1308)</f>
        <v>3279.2</v>
      </c>
      <c r="C1308" s="3">
        <f>[1]!s_dq_close(C$1,$A1308)</f>
        <v>3286.2</v>
      </c>
      <c r="D1308" s="3">
        <f>[1]!s_dq_close(D$1,$A1308)</f>
        <v>3270.8</v>
      </c>
      <c r="E1308" s="3">
        <f>[1]!s_dq_close(E$1,$A1308)</f>
        <v>3264.8</v>
      </c>
    </row>
    <row r="1309" spans="1:5" x14ac:dyDescent="0.4">
      <c r="A1309" s="2">
        <v>44067</v>
      </c>
      <c r="B1309" s="3">
        <f>[1]!s_dq_close(B$1,$A1309)</f>
        <v>3284.6</v>
      </c>
      <c r="C1309" s="3">
        <f>[1]!s_dq_close(C$1,$A1309)</f>
        <v>3282.6</v>
      </c>
      <c r="D1309" s="3">
        <f>[1]!s_dq_close(D$1,$A1309)</f>
        <v>3264.6</v>
      </c>
      <c r="E1309" s="3">
        <f>[1]!s_dq_close(E$1,$A1309)</f>
        <v>3257.4</v>
      </c>
    </row>
    <row r="1310" spans="1:5" x14ac:dyDescent="0.4">
      <c r="A1310" s="2">
        <v>44068</v>
      </c>
      <c r="B1310" s="3">
        <f>[1]!s_dq_close(B$1,$A1310)</f>
        <v>3307</v>
      </c>
      <c r="C1310" s="3">
        <f>[1]!s_dq_close(C$1,$A1310)</f>
        <v>3299.2</v>
      </c>
      <c r="D1310" s="3">
        <f>[1]!s_dq_close(D$1,$A1310)</f>
        <v>3288</v>
      </c>
      <c r="E1310" s="3">
        <f>[1]!s_dq_close(E$1,$A1310)</f>
        <v>3277</v>
      </c>
    </row>
    <row r="1311" spans="1:5" x14ac:dyDescent="0.4">
      <c r="A1311" s="2">
        <v>44069</v>
      </c>
      <c r="B1311" s="3">
        <f>[1]!s_dq_close(B$1,$A1311)</f>
        <v>3266.2</v>
      </c>
      <c r="C1311" s="3">
        <f>[1]!s_dq_close(C$1,$A1311)</f>
        <v>3260.6</v>
      </c>
      <c r="D1311" s="3">
        <f>[1]!s_dq_close(D$1,$A1311)</f>
        <v>3248</v>
      </c>
      <c r="E1311" s="3">
        <f>[1]!s_dq_close(E$1,$A1311)</f>
        <v>3242</v>
      </c>
    </row>
    <row r="1312" spans="1:5" x14ac:dyDescent="0.4">
      <c r="A1312" s="2">
        <v>44070</v>
      </c>
      <c r="B1312" s="3">
        <f>[1]!s_dq_close(B$1,$A1312)</f>
        <v>3285.4</v>
      </c>
      <c r="C1312" s="3">
        <f>[1]!s_dq_close(C$1,$A1312)</f>
        <v>3278.6</v>
      </c>
      <c r="D1312" s="3">
        <f>[1]!s_dq_close(D$1,$A1312)</f>
        <v>3265</v>
      </c>
      <c r="E1312" s="3">
        <f>[1]!s_dq_close(E$1,$A1312)</f>
        <v>3251</v>
      </c>
    </row>
    <row r="1313" spans="1:5" x14ac:dyDescent="0.4">
      <c r="A1313" s="2">
        <v>44071</v>
      </c>
      <c r="B1313" s="3">
        <f>[1]!s_dq_close(B$1,$A1313)</f>
        <v>3372</v>
      </c>
      <c r="C1313" s="3">
        <f>[1]!s_dq_close(C$1,$A1313)</f>
        <v>3364.8</v>
      </c>
      <c r="D1313" s="3">
        <f>[1]!s_dq_close(D$1,$A1313)</f>
        <v>3350.8</v>
      </c>
      <c r="E1313" s="3">
        <f>[1]!s_dq_close(E$1,$A1313)</f>
        <v>3336.2</v>
      </c>
    </row>
    <row r="1314" spans="1:5" x14ac:dyDescent="0.4">
      <c r="A1314" s="2">
        <v>44074</v>
      </c>
      <c r="B1314" s="3">
        <f>[1]!s_dq_close(B$1,$A1314)</f>
        <v>3328.2</v>
      </c>
      <c r="C1314" s="3">
        <f>[1]!s_dq_close(C$1,$A1314)</f>
        <v>3325.8</v>
      </c>
      <c r="D1314" s="3">
        <f>[1]!s_dq_close(D$1,$A1314)</f>
        <v>3307.6</v>
      </c>
      <c r="E1314" s="3">
        <f>[1]!s_dq_close(E$1,$A1314)</f>
        <v>3294.4</v>
      </c>
    </row>
    <row r="1315" spans="1:5" x14ac:dyDescent="0.4">
      <c r="A1315" s="2">
        <v>44075</v>
      </c>
      <c r="B1315" s="3">
        <f>[1]!s_dq_close(B$1,$A1315)</f>
        <v>3353</v>
      </c>
      <c r="C1315" s="3">
        <f>[1]!s_dq_close(C$1,$A1315)</f>
        <v>3348.2</v>
      </c>
      <c r="D1315" s="3">
        <f>[1]!s_dq_close(D$1,$A1315)</f>
        <v>3333.2</v>
      </c>
      <c r="E1315" s="3">
        <f>[1]!s_dq_close(E$1,$A1315)</f>
        <v>3319.6</v>
      </c>
    </row>
    <row r="1316" spans="1:5" x14ac:dyDescent="0.4">
      <c r="A1316" s="2">
        <v>44076</v>
      </c>
      <c r="B1316" s="3">
        <f>[1]!s_dq_close(B$1,$A1316)</f>
        <v>3335</v>
      </c>
      <c r="C1316" s="3">
        <f>[1]!s_dq_close(C$1,$A1316)</f>
        <v>3330.8</v>
      </c>
      <c r="D1316" s="3">
        <f>[1]!s_dq_close(D$1,$A1316)</f>
        <v>3312.8</v>
      </c>
      <c r="E1316" s="3">
        <f>[1]!s_dq_close(E$1,$A1316)</f>
        <v>3295.4</v>
      </c>
    </row>
    <row r="1317" spans="1:5" x14ac:dyDescent="0.4">
      <c r="A1317" s="2">
        <v>44077</v>
      </c>
      <c r="B1317" s="3">
        <f>[1]!s_dq_close(B$1,$A1317)</f>
        <v>3330.2</v>
      </c>
      <c r="C1317" s="3">
        <f>[1]!s_dq_close(C$1,$A1317)</f>
        <v>3325.8</v>
      </c>
      <c r="D1317" s="3">
        <f>[1]!s_dq_close(D$1,$A1317)</f>
        <v>3302.6</v>
      </c>
      <c r="E1317" s="3">
        <f>[1]!s_dq_close(E$1,$A1317)</f>
        <v>3286.6</v>
      </c>
    </row>
    <row r="1318" spans="1:5" x14ac:dyDescent="0.4">
      <c r="A1318" s="2">
        <v>44078</v>
      </c>
      <c r="B1318" s="3">
        <f>[1]!s_dq_close(B$1,$A1318)</f>
        <v>3295.2</v>
      </c>
      <c r="C1318" s="3">
        <f>[1]!s_dq_close(C$1,$A1318)</f>
        <v>3285.4</v>
      </c>
      <c r="D1318" s="3">
        <f>[1]!s_dq_close(D$1,$A1318)</f>
        <v>3267.4</v>
      </c>
      <c r="E1318" s="3">
        <f>[1]!s_dq_close(E$1,$A1318)</f>
        <v>3251.4</v>
      </c>
    </row>
    <row r="1319" spans="1:5" x14ac:dyDescent="0.4">
      <c r="A1319" s="2">
        <v>44081</v>
      </c>
      <c r="B1319" s="3">
        <f>[1]!s_dq_close(B$1,$A1319)</f>
        <v>3235.4</v>
      </c>
      <c r="C1319" s="3">
        <f>[1]!s_dq_close(C$1,$A1319)</f>
        <v>3225</v>
      </c>
      <c r="D1319" s="3">
        <f>[1]!s_dq_close(D$1,$A1319)</f>
        <v>3206.4</v>
      </c>
      <c r="E1319" s="3">
        <f>[1]!s_dq_close(E$1,$A1319)</f>
        <v>3188</v>
      </c>
    </row>
    <row r="1320" spans="1:5" x14ac:dyDescent="0.4">
      <c r="A1320" s="2">
        <v>44082</v>
      </c>
      <c r="B1320" s="3">
        <f>[1]!s_dq_close(B$1,$A1320)</f>
        <v>3280.2</v>
      </c>
      <c r="C1320" s="3">
        <f>[1]!s_dq_close(C$1,$A1320)</f>
        <v>3270</v>
      </c>
      <c r="D1320" s="3">
        <f>[1]!s_dq_close(D$1,$A1320)</f>
        <v>3248.2</v>
      </c>
      <c r="E1320" s="3">
        <f>[1]!s_dq_close(E$1,$A1320)</f>
        <v>3230</v>
      </c>
    </row>
    <row r="1321" spans="1:5" x14ac:dyDescent="0.4">
      <c r="A1321" s="2">
        <v>44083</v>
      </c>
      <c r="B1321" s="3">
        <f>[1]!s_dq_close(B$1,$A1321)</f>
        <v>3221.2</v>
      </c>
      <c r="C1321" s="3">
        <f>[1]!s_dq_close(C$1,$A1321)</f>
        <v>3210</v>
      </c>
      <c r="D1321" s="3">
        <f>[1]!s_dq_close(D$1,$A1321)</f>
        <v>3191.6</v>
      </c>
      <c r="E1321" s="3">
        <f>[1]!s_dq_close(E$1,$A1321)</f>
        <v>3177.8</v>
      </c>
    </row>
    <row r="1322" spans="1:5" x14ac:dyDescent="0.4">
      <c r="A1322" s="2">
        <v>44084</v>
      </c>
      <c r="B1322" s="3">
        <f>[1]!s_dq_close(B$1,$A1322)</f>
        <v>3240.6</v>
      </c>
      <c r="C1322" s="3">
        <f>[1]!s_dq_close(C$1,$A1322)</f>
        <v>3227.6</v>
      </c>
      <c r="D1322" s="3">
        <f>[1]!s_dq_close(D$1,$A1322)</f>
        <v>3207.2</v>
      </c>
      <c r="E1322" s="3">
        <f>[1]!s_dq_close(E$1,$A1322)</f>
        <v>3184.8</v>
      </c>
    </row>
    <row r="1323" spans="1:5" x14ac:dyDescent="0.4">
      <c r="A1323" s="2">
        <v>44085</v>
      </c>
      <c r="B1323" s="3">
        <f>[1]!s_dq_close(B$1,$A1323)</f>
        <v>3258.8</v>
      </c>
      <c r="C1323" s="3">
        <f>[1]!s_dq_close(C$1,$A1323)</f>
        <v>3245.4</v>
      </c>
      <c r="D1323" s="3">
        <f>[1]!s_dq_close(D$1,$A1323)</f>
        <v>3224.6</v>
      </c>
      <c r="E1323" s="3">
        <f>[1]!s_dq_close(E$1,$A1323)</f>
        <v>3202.8</v>
      </c>
    </row>
    <row r="1324" spans="1:5" x14ac:dyDescent="0.4">
      <c r="A1324" s="2">
        <v>44088</v>
      </c>
      <c r="B1324" s="3">
        <f>[1]!s_dq_close(B$1,$A1324)</f>
        <v>3286.2</v>
      </c>
      <c r="C1324" s="3">
        <f>[1]!s_dq_close(C$1,$A1324)</f>
        <v>3274.2</v>
      </c>
      <c r="D1324" s="3">
        <f>[1]!s_dq_close(D$1,$A1324)</f>
        <v>3246</v>
      </c>
      <c r="E1324" s="3">
        <f>[1]!s_dq_close(E$1,$A1324)</f>
        <v>3227</v>
      </c>
    </row>
    <row r="1325" spans="1:5" x14ac:dyDescent="0.4">
      <c r="A1325" s="2">
        <v>44089</v>
      </c>
      <c r="B1325" s="3">
        <f>[1]!s_dq_close(B$1,$A1325)</f>
        <v>3309.6</v>
      </c>
      <c r="C1325" s="3">
        <f>[1]!s_dq_close(C$1,$A1325)</f>
        <v>3291.6</v>
      </c>
      <c r="D1325" s="3">
        <f>[1]!s_dq_close(D$1,$A1325)</f>
        <v>3268.2</v>
      </c>
      <c r="E1325" s="3">
        <f>[1]!s_dq_close(E$1,$A1325)</f>
        <v>3244.8</v>
      </c>
    </row>
    <row r="1326" spans="1:5" x14ac:dyDescent="0.4">
      <c r="A1326" s="2">
        <v>44090</v>
      </c>
      <c r="B1326" s="3">
        <f>[1]!s_dq_close(B$1,$A1326)</f>
        <v>3288.6</v>
      </c>
      <c r="C1326" s="3">
        <f>[1]!s_dq_close(C$1,$A1326)</f>
        <v>3270.4</v>
      </c>
      <c r="D1326" s="3">
        <f>[1]!s_dq_close(D$1,$A1326)</f>
        <v>3236.4</v>
      </c>
      <c r="E1326" s="3">
        <f>[1]!s_dq_close(E$1,$A1326)</f>
        <v>3209.4</v>
      </c>
    </row>
    <row r="1327" spans="1:5" x14ac:dyDescent="0.4">
      <c r="A1327" s="2">
        <v>44091</v>
      </c>
      <c r="B1327" s="3">
        <f>[1]!s_dq_close(B$1,$A1327)</f>
        <v>3255.6</v>
      </c>
      <c r="C1327" s="3">
        <f>[1]!s_dq_close(C$1,$A1327)</f>
        <v>3236.6</v>
      </c>
      <c r="D1327" s="3">
        <f>[1]!s_dq_close(D$1,$A1327)</f>
        <v>3202.8</v>
      </c>
      <c r="E1327" s="3">
        <f>[1]!s_dq_close(E$1,$A1327)</f>
        <v>3177.2</v>
      </c>
    </row>
    <row r="1328" spans="1:5" x14ac:dyDescent="0.4">
      <c r="A1328" s="2">
        <v>44092</v>
      </c>
      <c r="B1328" s="3">
        <f>[1]!s_dq_close(B$1,$A1328)</f>
        <v>3326</v>
      </c>
      <c r="C1328" s="3">
        <f>[1]!s_dq_close(C$1,$A1328)</f>
        <v>3347.8</v>
      </c>
      <c r="D1328" s="3">
        <f>[1]!s_dq_close(D$1,$A1328)</f>
        <v>3319.4</v>
      </c>
      <c r="E1328" s="3">
        <f>[1]!s_dq_close(E$1,$A1328)</f>
        <v>3299.8</v>
      </c>
    </row>
    <row r="1329" spans="1:5" x14ac:dyDescent="0.4">
      <c r="A1329" s="2">
        <v>44095</v>
      </c>
      <c r="B1329" s="3">
        <f>[1]!s_dq_close(B$1,$A1329)</f>
        <v>3299.6</v>
      </c>
      <c r="C1329" s="3">
        <f>[1]!s_dq_close(C$1,$A1329)</f>
        <v>3288.2</v>
      </c>
      <c r="D1329" s="3">
        <f>[1]!s_dq_close(D$1,$A1329)</f>
        <v>3273.6</v>
      </c>
      <c r="E1329" s="3">
        <f>[1]!s_dq_close(E$1,$A1329)</f>
        <v>3259.6</v>
      </c>
    </row>
    <row r="1330" spans="1:5" x14ac:dyDescent="0.4">
      <c r="A1330" s="2">
        <v>44096</v>
      </c>
      <c r="B1330" s="3">
        <f>[1]!s_dq_close(B$1,$A1330)</f>
        <v>3256</v>
      </c>
      <c r="C1330" s="3">
        <f>[1]!s_dq_close(C$1,$A1330)</f>
        <v>3247.4</v>
      </c>
      <c r="D1330" s="3">
        <f>[1]!s_dq_close(D$1,$A1330)</f>
        <v>3225</v>
      </c>
      <c r="E1330" s="3">
        <f>[1]!s_dq_close(E$1,$A1330)</f>
        <v>3204.4</v>
      </c>
    </row>
    <row r="1331" spans="1:5" x14ac:dyDescent="0.4">
      <c r="A1331" s="2">
        <v>44097</v>
      </c>
      <c r="B1331" s="3">
        <f>[1]!s_dq_close(B$1,$A1331)</f>
        <v>3253</v>
      </c>
      <c r="C1331" s="3">
        <f>[1]!s_dq_close(C$1,$A1331)</f>
        <v>3237.4</v>
      </c>
      <c r="D1331" s="3">
        <f>[1]!s_dq_close(D$1,$A1331)</f>
        <v>3222.8</v>
      </c>
      <c r="E1331" s="3">
        <f>[1]!s_dq_close(E$1,$A1331)</f>
        <v>3196.4</v>
      </c>
    </row>
    <row r="1332" spans="1:5" x14ac:dyDescent="0.4">
      <c r="A1332" s="2">
        <v>44098</v>
      </c>
      <c r="B1332" s="3">
        <f>[1]!s_dq_close(B$1,$A1332)</f>
        <v>3202.6</v>
      </c>
      <c r="C1332" s="3">
        <f>[1]!s_dq_close(C$1,$A1332)</f>
        <v>3191.2</v>
      </c>
      <c r="D1332" s="3">
        <f>[1]!s_dq_close(D$1,$A1332)</f>
        <v>3168.2</v>
      </c>
      <c r="E1332" s="3">
        <f>[1]!s_dq_close(E$1,$A1332)</f>
        <v>3147.8</v>
      </c>
    </row>
    <row r="1333" spans="1:5" x14ac:dyDescent="0.4">
      <c r="A1333" s="2">
        <v>44099</v>
      </c>
      <c r="B1333" s="3">
        <f>[1]!s_dq_close(B$1,$A1333)</f>
        <v>3222.2</v>
      </c>
      <c r="C1333" s="3">
        <f>[1]!s_dq_close(C$1,$A1333)</f>
        <v>3209.4</v>
      </c>
      <c r="D1333" s="3">
        <f>[1]!s_dq_close(D$1,$A1333)</f>
        <v>3189</v>
      </c>
      <c r="E1333" s="3">
        <f>[1]!s_dq_close(E$1,$A1333)</f>
        <v>3173.4</v>
      </c>
    </row>
    <row r="1334" spans="1:5" x14ac:dyDescent="0.4">
      <c r="A1334" s="2">
        <v>44102</v>
      </c>
      <c r="B1334" s="3">
        <f>[1]!s_dq_close(B$1,$A1334)</f>
        <v>3243.2</v>
      </c>
      <c r="C1334" s="3">
        <f>[1]!s_dq_close(C$1,$A1334)</f>
        <v>3230.8</v>
      </c>
      <c r="D1334" s="3">
        <f>[1]!s_dq_close(D$1,$A1334)</f>
        <v>3211.6</v>
      </c>
      <c r="E1334" s="3">
        <f>[1]!s_dq_close(E$1,$A1334)</f>
        <v>3191</v>
      </c>
    </row>
    <row r="1335" spans="1:5" x14ac:dyDescent="0.4">
      <c r="A1335" s="2">
        <v>44103</v>
      </c>
      <c r="B1335" s="3">
        <f>[1]!s_dq_close(B$1,$A1335)</f>
        <v>3240</v>
      </c>
      <c r="C1335" s="3">
        <f>[1]!s_dq_close(C$1,$A1335)</f>
        <v>3225.2</v>
      </c>
      <c r="D1335" s="3">
        <f>[1]!s_dq_close(D$1,$A1335)</f>
        <v>3212.6</v>
      </c>
      <c r="E1335" s="3">
        <f>[1]!s_dq_close(E$1,$A1335)</f>
        <v>3197.2</v>
      </c>
    </row>
    <row r="1336" spans="1:5" x14ac:dyDescent="0.4">
      <c r="A1336" s="2">
        <v>44104</v>
      </c>
      <c r="B1336" s="3">
        <f>[1]!s_dq_close(B$1,$A1336)</f>
        <v>3210.6</v>
      </c>
      <c r="C1336" s="3">
        <f>[1]!s_dq_close(C$1,$A1336)</f>
        <v>3199.8</v>
      </c>
      <c r="D1336" s="3">
        <f>[1]!s_dq_close(D$1,$A1336)</f>
        <v>3178</v>
      </c>
      <c r="E1336" s="3">
        <f>[1]!s_dq_close(E$1,$A1336)</f>
        <v>3158</v>
      </c>
    </row>
    <row r="1337" spans="1:5" x14ac:dyDescent="0.4">
      <c r="A1337" s="2">
        <v>44113</v>
      </c>
      <c r="B1337" s="3">
        <f>[1]!s_dq_close(B$1,$A1337)</f>
        <v>3275.8</v>
      </c>
      <c r="C1337" s="3">
        <f>[1]!s_dq_close(C$1,$A1337)</f>
        <v>3261.2</v>
      </c>
      <c r="D1337" s="3">
        <f>[1]!s_dq_close(D$1,$A1337)</f>
        <v>3241.6</v>
      </c>
      <c r="E1337" s="3">
        <f>[1]!s_dq_close(E$1,$A1337)</f>
        <v>3216.8</v>
      </c>
    </row>
    <row r="1338" spans="1:5" x14ac:dyDescent="0.4">
      <c r="A1338" s="2">
        <v>44116</v>
      </c>
      <c r="B1338" s="3">
        <f>[1]!s_dq_close(B$1,$A1338)</f>
        <v>3387.2</v>
      </c>
      <c r="C1338" s="3">
        <f>[1]!s_dq_close(C$1,$A1338)</f>
        <v>3372.6</v>
      </c>
      <c r="D1338" s="3">
        <f>[1]!s_dq_close(D$1,$A1338)</f>
        <v>3357</v>
      </c>
      <c r="E1338" s="3">
        <f>[1]!s_dq_close(E$1,$A1338)</f>
        <v>3331</v>
      </c>
    </row>
    <row r="1339" spans="1:5" x14ac:dyDescent="0.4">
      <c r="A1339" s="2">
        <v>44117</v>
      </c>
      <c r="B1339" s="3">
        <f>[1]!s_dq_close(B$1,$A1339)</f>
        <v>3382.6</v>
      </c>
      <c r="C1339" s="3">
        <f>[1]!s_dq_close(C$1,$A1339)</f>
        <v>3368.8</v>
      </c>
      <c r="D1339" s="3">
        <f>[1]!s_dq_close(D$1,$A1339)</f>
        <v>3353</v>
      </c>
      <c r="E1339" s="3">
        <f>[1]!s_dq_close(E$1,$A1339)</f>
        <v>3325.2</v>
      </c>
    </row>
    <row r="1340" spans="1:5" x14ac:dyDescent="0.4">
      <c r="A1340" s="2">
        <v>44118</v>
      </c>
      <c r="B1340" s="3">
        <f>[1]!s_dq_close(B$1,$A1340)</f>
        <v>3369.8</v>
      </c>
      <c r="C1340" s="3">
        <f>[1]!s_dq_close(C$1,$A1340)</f>
        <v>3356</v>
      </c>
      <c r="D1340" s="3">
        <f>[1]!s_dq_close(D$1,$A1340)</f>
        <v>3341.2</v>
      </c>
      <c r="E1340" s="3">
        <f>[1]!s_dq_close(E$1,$A1340)</f>
        <v>3313.8</v>
      </c>
    </row>
    <row r="1341" spans="1:5" x14ac:dyDescent="0.4">
      <c r="A1341" s="2">
        <v>44119</v>
      </c>
      <c r="B1341" s="3">
        <f>[1]!s_dq_close(B$1,$A1341)</f>
        <v>3372.4</v>
      </c>
      <c r="C1341" s="3">
        <f>[1]!s_dq_close(C$1,$A1341)</f>
        <v>3364.8</v>
      </c>
      <c r="D1341" s="3">
        <f>[1]!s_dq_close(D$1,$A1341)</f>
        <v>3346</v>
      </c>
      <c r="E1341" s="3">
        <f>[1]!s_dq_close(E$1,$A1341)</f>
        <v>3321</v>
      </c>
    </row>
    <row r="1342" spans="1:5" x14ac:dyDescent="0.4">
      <c r="A1342" s="2">
        <v>44120</v>
      </c>
      <c r="B1342" s="3">
        <f>[1]!s_dq_close(B$1,$A1342)</f>
        <v>3380</v>
      </c>
      <c r="C1342" s="3">
        <f>[1]!s_dq_close(C$1,$A1342)</f>
        <v>3368</v>
      </c>
      <c r="D1342" s="3">
        <f>[1]!s_dq_close(D$1,$A1342)</f>
        <v>3353.2</v>
      </c>
      <c r="E1342" s="3">
        <f>[1]!s_dq_close(E$1,$A1342)</f>
        <v>3329.4</v>
      </c>
    </row>
    <row r="1343" spans="1:5" x14ac:dyDescent="0.4">
      <c r="A1343" s="2">
        <v>44123</v>
      </c>
      <c r="B1343" s="3">
        <f>[1]!s_dq_close(B$1,$A1343)</f>
        <v>3341</v>
      </c>
      <c r="C1343" s="3">
        <f>[1]!s_dq_close(C$1,$A1343)</f>
        <v>3326</v>
      </c>
      <c r="D1343" s="3">
        <f>[1]!s_dq_close(D$1,$A1343)</f>
        <v>3300.4</v>
      </c>
      <c r="E1343" s="3">
        <f>[1]!s_dq_close(E$1,$A1343)</f>
        <v>3275.8</v>
      </c>
    </row>
    <row r="1344" spans="1:5" x14ac:dyDescent="0.4">
      <c r="A1344" s="2">
        <v>44124</v>
      </c>
      <c r="B1344" s="3">
        <f>[1]!s_dq_close(B$1,$A1344)</f>
        <v>3348.2</v>
      </c>
      <c r="C1344" s="3">
        <f>[1]!s_dq_close(C$1,$A1344)</f>
        <v>3331.8</v>
      </c>
      <c r="D1344" s="3">
        <f>[1]!s_dq_close(D$1,$A1344)</f>
        <v>3304.8</v>
      </c>
      <c r="E1344" s="3">
        <f>[1]!s_dq_close(E$1,$A1344)</f>
        <v>3279.6</v>
      </c>
    </row>
    <row r="1345" spans="1:5" x14ac:dyDescent="0.4">
      <c r="A1345" s="2">
        <v>44125</v>
      </c>
      <c r="B1345" s="3">
        <f>[1]!s_dq_close(B$1,$A1345)</f>
        <v>3368.4</v>
      </c>
      <c r="C1345" s="3">
        <f>[1]!s_dq_close(C$1,$A1345)</f>
        <v>3351</v>
      </c>
      <c r="D1345" s="3">
        <f>[1]!s_dq_close(D$1,$A1345)</f>
        <v>3322.8</v>
      </c>
      <c r="E1345" s="3">
        <f>[1]!s_dq_close(E$1,$A1345)</f>
        <v>3291.6</v>
      </c>
    </row>
    <row r="1346" spans="1:5" x14ac:dyDescent="0.4">
      <c r="A1346" s="2">
        <v>44126</v>
      </c>
      <c r="B1346" s="3">
        <f>[1]!s_dq_close(B$1,$A1346)</f>
        <v>3359.8</v>
      </c>
      <c r="C1346" s="3">
        <f>[1]!s_dq_close(C$1,$A1346)</f>
        <v>3342.6</v>
      </c>
      <c r="D1346" s="3">
        <f>[1]!s_dq_close(D$1,$A1346)</f>
        <v>3310.6</v>
      </c>
      <c r="E1346" s="3">
        <f>[1]!s_dq_close(E$1,$A1346)</f>
        <v>3278.8</v>
      </c>
    </row>
    <row r="1347" spans="1:5" x14ac:dyDescent="0.4">
      <c r="A1347" s="2">
        <v>44127</v>
      </c>
      <c r="B1347" s="3">
        <f>[1]!s_dq_close(B$1,$A1347)</f>
        <v>3350.2</v>
      </c>
      <c r="C1347" s="3">
        <f>[1]!s_dq_close(C$1,$A1347)</f>
        <v>3333.8</v>
      </c>
      <c r="D1347" s="3">
        <f>[1]!s_dq_close(D$1,$A1347)</f>
        <v>3307.4</v>
      </c>
      <c r="E1347" s="3">
        <f>[1]!s_dq_close(E$1,$A1347)</f>
        <v>3285</v>
      </c>
    </row>
    <row r="1348" spans="1:5" x14ac:dyDescent="0.4">
      <c r="A1348" s="2">
        <v>44130</v>
      </c>
      <c r="B1348" s="3">
        <f>[1]!s_dq_close(B$1,$A1348)</f>
        <v>3292.2</v>
      </c>
      <c r="C1348" s="3">
        <f>[1]!s_dq_close(C$1,$A1348)</f>
        <v>3277.2</v>
      </c>
      <c r="D1348" s="3">
        <f>[1]!s_dq_close(D$1,$A1348)</f>
        <v>3249</v>
      </c>
      <c r="E1348" s="3">
        <f>[1]!s_dq_close(E$1,$A1348)</f>
        <v>3224.2</v>
      </c>
    </row>
    <row r="1349" spans="1:5" x14ac:dyDescent="0.4">
      <c r="A1349" s="2">
        <v>44131</v>
      </c>
      <c r="B1349" s="3">
        <f>[1]!s_dq_close(B$1,$A1349)</f>
        <v>3287.6</v>
      </c>
      <c r="C1349" s="3">
        <f>[1]!s_dq_close(C$1,$A1349)</f>
        <v>3274.4</v>
      </c>
      <c r="D1349" s="3">
        <f>[1]!s_dq_close(D$1,$A1349)</f>
        <v>3245.6</v>
      </c>
      <c r="E1349" s="3">
        <f>[1]!s_dq_close(E$1,$A1349)</f>
        <v>3216.2</v>
      </c>
    </row>
    <row r="1350" spans="1:5" x14ac:dyDescent="0.4">
      <c r="A1350" s="2">
        <v>44132</v>
      </c>
      <c r="B1350" s="3">
        <f>[1]!s_dq_close(B$1,$A1350)</f>
        <v>3309.2</v>
      </c>
      <c r="C1350" s="3">
        <f>[1]!s_dq_close(C$1,$A1350)</f>
        <v>3294.4</v>
      </c>
      <c r="D1350" s="3">
        <f>[1]!s_dq_close(D$1,$A1350)</f>
        <v>3267.8</v>
      </c>
      <c r="E1350" s="3">
        <f>[1]!s_dq_close(E$1,$A1350)</f>
        <v>3239.2</v>
      </c>
    </row>
    <row r="1351" spans="1:5" x14ac:dyDescent="0.4">
      <c r="A1351" s="2">
        <v>44133</v>
      </c>
      <c r="B1351" s="3">
        <f>[1]!s_dq_close(B$1,$A1351)</f>
        <v>3328.2</v>
      </c>
      <c r="C1351" s="3">
        <f>[1]!s_dq_close(C$1,$A1351)</f>
        <v>3316</v>
      </c>
      <c r="D1351" s="3">
        <f>[1]!s_dq_close(D$1,$A1351)</f>
        <v>3290.2</v>
      </c>
      <c r="E1351" s="3">
        <f>[1]!s_dq_close(E$1,$A1351)</f>
        <v>3259.2</v>
      </c>
    </row>
    <row r="1352" spans="1:5" x14ac:dyDescent="0.4">
      <c r="A1352" s="2">
        <v>44134</v>
      </c>
      <c r="B1352" s="3">
        <f>[1]!s_dq_close(B$1,$A1352)</f>
        <v>3272.4</v>
      </c>
      <c r="C1352" s="3">
        <f>[1]!s_dq_close(C$1,$A1352)</f>
        <v>3262.6</v>
      </c>
      <c r="D1352" s="3">
        <f>[1]!s_dq_close(D$1,$A1352)</f>
        <v>3243.8</v>
      </c>
      <c r="E1352" s="3">
        <f>[1]!s_dq_close(E$1,$A1352)</f>
        <v>3210.4</v>
      </c>
    </row>
    <row r="1353" spans="1:5" x14ac:dyDescent="0.4">
      <c r="A1353" s="2">
        <v>44137</v>
      </c>
      <c r="B1353" s="3">
        <f>[1]!s_dq_close(B$1,$A1353)</f>
        <v>3263.6</v>
      </c>
      <c r="C1353" s="3">
        <f>[1]!s_dq_close(C$1,$A1353)</f>
        <v>3258</v>
      </c>
      <c r="D1353" s="3">
        <f>[1]!s_dq_close(D$1,$A1353)</f>
        <v>3239</v>
      </c>
      <c r="E1353" s="3">
        <f>[1]!s_dq_close(E$1,$A1353)</f>
        <v>3216</v>
      </c>
    </row>
    <row r="1354" spans="1:5" x14ac:dyDescent="0.4">
      <c r="A1354" s="2">
        <v>44138</v>
      </c>
      <c r="B1354" s="3">
        <f>[1]!s_dq_close(B$1,$A1354)</f>
        <v>3300</v>
      </c>
      <c r="C1354" s="3">
        <f>[1]!s_dq_close(C$1,$A1354)</f>
        <v>3291.4</v>
      </c>
      <c r="D1354" s="3">
        <f>[1]!s_dq_close(D$1,$A1354)</f>
        <v>3271.2</v>
      </c>
      <c r="E1354" s="3">
        <f>[1]!s_dq_close(E$1,$A1354)</f>
        <v>3242.2</v>
      </c>
    </row>
    <row r="1355" spans="1:5" x14ac:dyDescent="0.4">
      <c r="A1355" s="2">
        <v>44139</v>
      </c>
      <c r="B1355" s="3">
        <f>[1]!s_dq_close(B$1,$A1355)</f>
        <v>3324.4</v>
      </c>
      <c r="C1355" s="3">
        <f>[1]!s_dq_close(C$1,$A1355)</f>
        <v>3313.8</v>
      </c>
      <c r="D1355" s="3">
        <f>[1]!s_dq_close(D$1,$A1355)</f>
        <v>3285</v>
      </c>
      <c r="E1355" s="3">
        <f>[1]!s_dq_close(E$1,$A1355)</f>
        <v>3252</v>
      </c>
    </row>
    <row r="1356" spans="1:5" x14ac:dyDescent="0.4">
      <c r="A1356" s="2">
        <v>44140</v>
      </c>
      <c r="B1356" s="3">
        <f>[1]!s_dq_close(B$1,$A1356)</f>
        <v>3364.8</v>
      </c>
      <c r="C1356" s="3">
        <f>[1]!s_dq_close(C$1,$A1356)</f>
        <v>3356</v>
      </c>
      <c r="D1356" s="3">
        <f>[1]!s_dq_close(D$1,$A1356)</f>
        <v>3325.8</v>
      </c>
      <c r="E1356" s="3">
        <f>[1]!s_dq_close(E$1,$A1356)</f>
        <v>3292.6</v>
      </c>
    </row>
    <row r="1357" spans="1:5" x14ac:dyDescent="0.4">
      <c r="A1357" s="2">
        <v>44141</v>
      </c>
      <c r="B1357" s="3">
        <f>[1]!s_dq_close(B$1,$A1357)</f>
        <v>3354.8</v>
      </c>
      <c r="C1357" s="3">
        <f>[1]!s_dq_close(C$1,$A1357)</f>
        <v>3342.8</v>
      </c>
      <c r="D1357" s="3">
        <f>[1]!s_dq_close(D$1,$A1357)</f>
        <v>3311.6</v>
      </c>
      <c r="E1357" s="3">
        <f>[1]!s_dq_close(E$1,$A1357)</f>
        <v>3282.2</v>
      </c>
    </row>
    <row r="1358" spans="1:5" x14ac:dyDescent="0.4">
      <c r="A1358" s="2">
        <v>44144</v>
      </c>
      <c r="B1358" s="3">
        <f>[1]!s_dq_close(B$1,$A1358)</f>
        <v>3414.8</v>
      </c>
      <c r="C1358" s="3">
        <f>[1]!s_dq_close(C$1,$A1358)</f>
        <v>3409.4</v>
      </c>
      <c r="D1358" s="3">
        <f>[1]!s_dq_close(D$1,$A1358)</f>
        <v>3380.4</v>
      </c>
      <c r="E1358" s="3">
        <f>[1]!s_dq_close(E$1,$A1358)</f>
        <v>3353.6</v>
      </c>
    </row>
    <row r="1359" spans="1:5" x14ac:dyDescent="0.4">
      <c r="A1359" s="2">
        <v>44145</v>
      </c>
      <c r="B1359" s="3">
        <f>[1]!s_dq_close(B$1,$A1359)</f>
        <v>3411.6</v>
      </c>
      <c r="C1359" s="3">
        <f>[1]!s_dq_close(C$1,$A1359)</f>
        <v>3404</v>
      </c>
      <c r="D1359" s="3">
        <f>[1]!s_dq_close(D$1,$A1359)</f>
        <v>3376</v>
      </c>
      <c r="E1359" s="3">
        <f>[1]!s_dq_close(E$1,$A1359)</f>
        <v>3345.8</v>
      </c>
    </row>
    <row r="1360" spans="1:5" x14ac:dyDescent="0.4">
      <c r="A1360" s="2">
        <v>44146</v>
      </c>
      <c r="B1360" s="3">
        <f>[1]!s_dq_close(B$1,$A1360)</f>
        <v>3416</v>
      </c>
      <c r="C1360" s="3">
        <f>[1]!s_dq_close(C$1,$A1360)</f>
        <v>3406.4</v>
      </c>
      <c r="D1360" s="3">
        <f>[1]!s_dq_close(D$1,$A1360)</f>
        <v>3379.2</v>
      </c>
      <c r="E1360" s="3">
        <f>[1]!s_dq_close(E$1,$A1360)</f>
        <v>3351.6</v>
      </c>
    </row>
    <row r="1361" spans="1:5" x14ac:dyDescent="0.4">
      <c r="A1361" s="2">
        <v>44147</v>
      </c>
      <c r="B1361" s="3">
        <f>[1]!s_dq_close(B$1,$A1361)</f>
        <v>3394.6</v>
      </c>
      <c r="C1361" s="3">
        <f>[1]!s_dq_close(C$1,$A1361)</f>
        <v>3388.2</v>
      </c>
      <c r="D1361" s="3">
        <f>[1]!s_dq_close(D$1,$A1361)</f>
        <v>3362.2</v>
      </c>
      <c r="E1361" s="3">
        <f>[1]!s_dq_close(E$1,$A1361)</f>
        <v>3333.6</v>
      </c>
    </row>
    <row r="1362" spans="1:5" x14ac:dyDescent="0.4">
      <c r="A1362" s="2">
        <v>44148</v>
      </c>
      <c r="B1362" s="3">
        <f>[1]!s_dq_close(B$1,$A1362)</f>
        <v>3334.6</v>
      </c>
      <c r="C1362" s="3">
        <f>[1]!s_dq_close(C$1,$A1362)</f>
        <v>3328.2</v>
      </c>
      <c r="D1362" s="3">
        <f>[1]!s_dq_close(D$1,$A1362)</f>
        <v>3304.6</v>
      </c>
      <c r="E1362" s="3">
        <f>[1]!s_dq_close(E$1,$A1362)</f>
        <v>3277.4</v>
      </c>
    </row>
    <row r="1363" spans="1:5" x14ac:dyDescent="0.4">
      <c r="A1363" s="2">
        <v>44151</v>
      </c>
      <c r="B1363" s="3">
        <f>[1]!s_dq_close(B$1,$A1363)</f>
        <v>3379.2</v>
      </c>
      <c r="C1363" s="3">
        <f>[1]!s_dq_close(C$1,$A1363)</f>
        <v>3368.2</v>
      </c>
      <c r="D1363" s="3">
        <f>[1]!s_dq_close(D$1,$A1363)</f>
        <v>3337.2</v>
      </c>
      <c r="E1363" s="3">
        <f>[1]!s_dq_close(E$1,$A1363)</f>
        <v>3306</v>
      </c>
    </row>
    <row r="1364" spans="1:5" x14ac:dyDescent="0.4">
      <c r="A1364" s="2">
        <v>44152</v>
      </c>
      <c r="B1364" s="3">
        <f>[1]!s_dq_close(B$1,$A1364)</f>
        <v>3377.2</v>
      </c>
      <c r="C1364" s="3">
        <f>[1]!s_dq_close(C$1,$A1364)</f>
        <v>3366.4</v>
      </c>
      <c r="D1364" s="3">
        <f>[1]!s_dq_close(D$1,$A1364)</f>
        <v>3336</v>
      </c>
      <c r="E1364" s="3">
        <f>[1]!s_dq_close(E$1,$A1364)</f>
        <v>3304.8</v>
      </c>
    </row>
    <row r="1365" spans="1:5" x14ac:dyDescent="0.4">
      <c r="A1365" s="2">
        <v>44153</v>
      </c>
      <c r="B1365" s="3">
        <f>[1]!s_dq_close(B$1,$A1365)</f>
        <v>3384.2</v>
      </c>
      <c r="C1365" s="3">
        <f>[1]!s_dq_close(C$1,$A1365)</f>
        <v>3376.8</v>
      </c>
      <c r="D1365" s="3">
        <f>[1]!s_dq_close(D$1,$A1365)</f>
        <v>3351</v>
      </c>
      <c r="E1365" s="3">
        <f>[1]!s_dq_close(E$1,$A1365)</f>
        <v>3316.8</v>
      </c>
    </row>
    <row r="1366" spans="1:5" x14ac:dyDescent="0.4">
      <c r="A1366" s="2">
        <v>44154</v>
      </c>
      <c r="B1366" s="3">
        <f>[1]!s_dq_close(B$1,$A1366)</f>
        <v>3415.4</v>
      </c>
      <c r="C1366" s="3">
        <f>[1]!s_dq_close(C$1,$A1366)</f>
        <v>3411.2</v>
      </c>
      <c r="D1366" s="3">
        <f>[1]!s_dq_close(D$1,$A1366)</f>
        <v>3383</v>
      </c>
      <c r="E1366" s="3">
        <f>[1]!s_dq_close(E$1,$A1366)</f>
        <v>3351</v>
      </c>
    </row>
    <row r="1367" spans="1:5" x14ac:dyDescent="0.4">
      <c r="A1367" s="2">
        <v>44155</v>
      </c>
      <c r="B1367" s="3">
        <f>[1]!s_dq_close(B$1,$A1367)</f>
        <v>3407.2</v>
      </c>
      <c r="C1367" s="3">
        <f>[1]!s_dq_close(C$1,$A1367)</f>
        <v>3411</v>
      </c>
      <c r="D1367" s="3">
        <f>[1]!s_dq_close(D$1,$A1367)</f>
        <v>3388.6</v>
      </c>
      <c r="E1367" s="3">
        <f>[1]!s_dq_close(E$1,$A1367)</f>
        <v>3356</v>
      </c>
    </row>
    <row r="1368" spans="1:5" x14ac:dyDescent="0.4">
      <c r="A1368" s="2">
        <v>44158</v>
      </c>
      <c r="B1368" s="3">
        <f>[1]!s_dq_close(B$1,$A1368)</f>
        <v>3469.6</v>
      </c>
      <c r="C1368" s="3">
        <f>[1]!s_dq_close(C$1,$A1368)</f>
        <v>3464.4</v>
      </c>
      <c r="D1368" s="3">
        <f>[1]!s_dq_close(D$1,$A1368)</f>
        <v>3448.6</v>
      </c>
      <c r="E1368" s="3">
        <f>[1]!s_dq_close(E$1,$A1368)</f>
        <v>3417.8</v>
      </c>
    </row>
    <row r="1369" spans="1:5" x14ac:dyDescent="0.4">
      <c r="A1369" s="2">
        <v>44159</v>
      </c>
      <c r="B1369" s="3">
        <f>[1]!s_dq_close(B$1,$A1369)</f>
        <v>3445.6</v>
      </c>
      <c r="C1369" s="3">
        <f>[1]!s_dq_close(C$1,$A1369)</f>
        <v>3442</v>
      </c>
      <c r="D1369" s="3">
        <f>[1]!s_dq_close(D$1,$A1369)</f>
        <v>3425.6</v>
      </c>
      <c r="E1369" s="3">
        <f>[1]!s_dq_close(E$1,$A1369)</f>
        <v>3399.2</v>
      </c>
    </row>
    <row r="1370" spans="1:5" x14ac:dyDescent="0.4">
      <c r="A1370" s="2">
        <v>44160</v>
      </c>
      <c r="B1370" s="3">
        <f>[1]!s_dq_close(B$1,$A1370)</f>
        <v>3415</v>
      </c>
      <c r="C1370" s="3">
        <f>[1]!s_dq_close(C$1,$A1370)</f>
        <v>3411.6</v>
      </c>
      <c r="D1370" s="3">
        <f>[1]!s_dq_close(D$1,$A1370)</f>
        <v>3395</v>
      </c>
      <c r="E1370" s="3">
        <f>[1]!s_dq_close(E$1,$A1370)</f>
        <v>3369</v>
      </c>
    </row>
    <row r="1371" spans="1:5" x14ac:dyDescent="0.4">
      <c r="A1371" s="2">
        <v>44161</v>
      </c>
      <c r="B1371" s="3">
        <f>[1]!s_dq_close(B$1,$A1371)</f>
        <v>3445</v>
      </c>
      <c r="C1371" s="3">
        <f>[1]!s_dq_close(C$1,$A1371)</f>
        <v>3438</v>
      </c>
      <c r="D1371" s="3">
        <f>[1]!s_dq_close(D$1,$A1371)</f>
        <v>3425</v>
      </c>
      <c r="E1371" s="3">
        <f>[1]!s_dq_close(E$1,$A1371)</f>
        <v>3401.6</v>
      </c>
    </row>
    <row r="1372" spans="1:5" x14ac:dyDescent="0.4">
      <c r="A1372" s="2">
        <v>44162</v>
      </c>
      <c r="B1372" s="3">
        <f>[1]!s_dq_close(B$1,$A1372)</f>
        <v>3510.6</v>
      </c>
      <c r="C1372" s="3">
        <f>[1]!s_dq_close(C$1,$A1372)</f>
        <v>3501</v>
      </c>
      <c r="D1372" s="3">
        <f>[1]!s_dq_close(D$1,$A1372)</f>
        <v>3493.4</v>
      </c>
      <c r="E1372" s="3">
        <f>[1]!s_dq_close(E$1,$A1372)</f>
        <v>3474.8</v>
      </c>
    </row>
    <row r="1373" spans="1:5" x14ac:dyDescent="0.4">
      <c r="A1373" s="2">
        <v>44165</v>
      </c>
      <c r="B1373" s="3">
        <f>[1]!s_dq_close(B$1,$A1373)</f>
        <v>3473.2</v>
      </c>
      <c r="C1373" s="3">
        <f>[1]!s_dq_close(C$1,$A1373)</f>
        <v>3464</v>
      </c>
      <c r="D1373" s="3">
        <f>[1]!s_dq_close(D$1,$A1373)</f>
        <v>3462.2</v>
      </c>
      <c r="E1373" s="3">
        <f>[1]!s_dq_close(E$1,$A1373)</f>
        <v>3443.8</v>
      </c>
    </row>
    <row r="1374" spans="1:5" x14ac:dyDescent="0.4">
      <c r="A1374" s="2">
        <v>44166</v>
      </c>
      <c r="B1374" s="3">
        <f>[1]!s_dq_close(B$1,$A1374)</f>
        <v>3562.6</v>
      </c>
      <c r="C1374" s="3">
        <f>[1]!s_dq_close(C$1,$A1374)</f>
        <v>3559.2</v>
      </c>
      <c r="D1374" s="3">
        <f>[1]!s_dq_close(D$1,$A1374)</f>
        <v>3558</v>
      </c>
      <c r="E1374" s="3">
        <f>[1]!s_dq_close(E$1,$A1374)</f>
        <v>3538</v>
      </c>
    </row>
    <row r="1375" spans="1:5" x14ac:dyDescent="0.4">
      <c r="A1375" s="2">
        <v>44167</v>
      </c>
      <c r="B1375" s="3">
        <f>[1]!s_dq_close(B$1,$A1375)</f>
        <v>3548.8</v>
      </c>
      <c r="C1375" s="3">
        <f>[1]!s_dq_close(C$1,$A1375)</f>
        <v>3546.2</v>
      </c>
      <c r="D1375" s="3">
        <f>[1]!s_dq_close(D$1,$A1375)</f>
        <v>3546</v>
      </c>
      <c r="E1375" s="3">
        <f>[1]!s_dq_close(E$1,$A1375)</f>
        <v>3527</v>
      </c>
    </row>
    <row r="1376" spans="1:5" x14ac:dyDescent="0.4">
      <c r="A1376" s="2">
        <v>44168</v>
      </c>
      <c r="B1376" s="3">
        <f>[1]!s_dq_close(B$1,$A1376)</f>
        <v>3541.2</v>
      </c>
      <c r="C1376" s="3">
        <f>[1]!s_dq_close(C$1,$A1376)</f>
        <v>3537.4</v>
      </c>
      <c r="D1376" s="3">
        <f>[1]!s_dq_close(D$1,$A1376)</f>
        <v>3538</v>
      </c>
      <c r="E1376" s="3">
        <f>[1]!s_dq_close(E$1,$A1376)</f>
        <v>3517.2</v>
      </c>
    </row>
    <row r="1377" spans="1:5" x14ac:dyDescent="0.4">
      <c r="A1377" s="2">
        <v>44169</v>
      </c>
      <c r="B1377" s="3">
        <f>[1]!s_dq_close(B$1,$A1377)</f>
        <v>3549.6</v>
      </c>
      <c r="C1377" s="3">
        <f>[1]!s_dq_close(C$1,$A1377)</f>
        <v>3546.4</v>
      </c>
      <c r="D1377" s="3">
        <f>[1]!s_dq_close(D$1,$A1377)</f>
        <v>3540.6</v>
      </c>
      <c r="E1377" s="3">
        <f>[1]!s_dq_close(E$1,$A1377)</f>
        <v>3516.8</v>
      </c>
    </row>
    <row r="1378" spans="1:5" x14ac:dyDescent="0.4">
      <c r="A1378" s="2">
        <v>44172</v>
      </c>
      <c r="B1378" s="3">
        <f>[1]!s_dq_close(B$1,$A1378)</f>
        <v>3514.2</v>
      </c>
      <c r="C1378" s="3">
        <f>[1]!s_dq_close(C$1,$A1378)</f>
        <v>3511.2</v>
      </c>
      <c r="D1378" s="3">
        <f>[1]!s_dq_close(D$1,$A1378)</f>
        <v>3507.4</v>
      </c>
      <c r="E1378" s="3">
        <f>[1]!s_dq_close(E$1,$A1378)</f>
        <v>3477.2</v>
      </c>
    </row>
    <row r="1379" spans="1:5" x14ac:dyDescent="0.4">
      <c r="A1379" s="2">
        <v>44173</v>
      </c>
      <c r="B1379" s="3">
        <f>[1]!s_dq_close(B$1,$A1379)</f>
        <v>3503</v>
      </c>
      <c r="C1379" s="3">
        <f>[1]!s_dq_close(C$1,$A1379)</f>
        <v>3500.4</v>
      </c>
      <c r="D1379" s="3">
        <f>[1]!s_dq_close(D$1,$A1379)</f>
        <v>3495.8</v>
      </c>
      <c r="E1379" s="3">
        <f>[1]!s_dq_close(E$1,$A1379)</f>
        <v>3470.6</v>
      </c>
    </row>
    <row r="1380" spans="1:5" x14ac:dyDescent="0.4">
      <c r="A1380" s="2">
        <v>44174</v>
      </c>
      <c r="B1380" s="3">
        <f>[1]!s_dq_close(B$1,$A1380)</f>
        <v>3473.2</v>
      </c>
      <c r="C1380" s="3">
        <f>[1]!s_dq_close(C$1,$A1380)</f>
        <v>3476.4</v>
      </c>
      <c r="D1380" s="3">
        <f>[1]!s_dq_close(D$1,$A1380)</f>
        <v>3470.2</v>
      </c>
      <c r="E1380" s="3">
        <f>[1]!s_dq_close(E$1,$A1380)</f>
        <v>3454.4</v>
      </c>
    </row>
    <row r="1381" spans="1:5" x14ac:dyDescent="0.4">
      <c r="A1381" s="2">
        <v>44175</v>
      </c>
      <c r="B1381" s="3">
        <f>[1]!s_dq_close(B$1,$A1381)</f>
        <v>3461</v>
      </c>
      <c r="C1381" s="3">
        <f>[1]!s_dq_close(C$1,$A1381)</f>
        <v>3456.6</v>
      </c>
      <c r="D1381" s="3">
        <f>[1]!s_dq_close(D$1,$A1381)</f>
        <v>3453.6</v>
      </c>
      <c r="E1381" s="3">
        <f>[1]!s_dq_close(E$1,$A1381)</f>
        <v>3440.8</v>
      </c>
    </row>
    <row r="1382" spans="1:5" x14ac:dyDescent="0.4">
      <c r="A1382" s="2">
        <v>44176</v>
      </c>
      <c r="B1382" s="3">
        <f>[1]!s_dq_close(B$1,$A1382)</f>
        <v>3427.8</v>
      </c>
      <c r="C1382" s="3">
        <f>[1]!s_dq_close(C$1,$A1382)</f>
        <v>3426</v>
      </c>
      <c r="D1382" s="3">
        <f>[1]!s_dq_close(D$1,$A1382)</f>
        <v>3422.4</v>
      </c>
      <c r="E1382" s="3">
        <f>[1]!s_dq_close(E$1,$A1382)</f>
        <v>3410.6</v>
      </c>
    </row>
    <row r="1383" spans="1:5" x14ac:dyDescent="0.4">
      <c r="A1383" s="2">
        <v>44179</v>
      </c>
      <c r="B1383" s="3">
        <f>[1]!s_dq_close(B$1,$A1383)</f>
        <v>3467.2</v>
      </c>
      <c r="C1383" s="3">
        <f>[1]!s_dq_close(C$1,$A1383)</f>
        <v>3465.2</v>
      </c>
      <c r="D1383" s="3">
        <f>[1]!s_dq_close(D$1,$A1383)</f>
        <v>3462</v>
      </c>
      <c r="E1383" s="3">
        <f>[1]!s_dq_close(E$1,$A1383)</f>
        <v>3448</v>
      </c>
    </row>
    <row r="1384" spans="1:5" x14ac:dyDescent="0.4">
      <c r="A1384" s="2">
        <v>44180</v>
      </c>
      <c r="B1384" s="3">
        <f>[1]!s_dq_close(B$1,$A1384)</f>
        <v>3472.2</v>
      </c>
      <c r="C1384" s="3">
        <f>[1]!s_dq_close(C$1,$A1384)</f>
        <v>3471</v>
      </c>
      <c r="D1384" s="3">
        <f>[1]!s_dq_close(D$1,$A1384)</f>
        <v>3467.4</v>
      </c>
      <c r="E1384" s="3">
        <f>[1]!s_dq_close(E$1,$A1384)</f>
        <v>3454</v>
      </c>
    </row>
    <row r="1385" spans="1:5" x14ac:dyDescent="0.4">
      <c r="A1385" s="2">
        <v>44181</v>
      </c>
      <c r="B1385" s="3">
        <f>[1]!s_dq_close(B$1,$A1385)</f>
        <v>3487.2</v>
      </c>
      <c r="C1385" s="3">
        <f>[1]!s_dq_close(C$1,$A1385)</f>
        <v>3488.8</v>
      </c>
      <c r="D1385" s="3">
        <f>[1]!s_dq_close(D$1,$A1385)</f>
        <v>3486.8</v>
      </c>
      <c r="E1385" s="3">
        <f>[1]!s_dq_close(E$1,$A1385)</f>
        <v>3468.8</v>
      </c>
    </row>
    <row r="1386" spans="1:5" x14ac:dyDescent="0.4">
      <c r="A1386" s="2">
        <v>44182</v>
      </c>
      <c r="B1386" s="3">
        <f>[1]!s_dq_close(B$1,$A1386)</f>
        <v>3546</v>
      </c>
      <c r="C1386" s="3">
        <f>[1]!s_dq_close(C$1,$A1386)</f>
        <v>3550.2</v>
      </c>
      <c r="D1386" s="3">
        <f>[1]!s_dq_close(D$1,$A1386)</f>
        <v>3548</v>
      </c>
      <c r="E1386" s="3">
        <f>[1]!s_dq_close(E$1,$A1386)</f>
        <v>3530</v>
      </c>
    </row>
    <row r="1387" spans="1:5" x14ac:dyDescent="0.4">
      <c r="A1387" s="2">
        <v>44183</v>
      </c>
      <c r="B1387" s="3">
        <f>[1]!s_dq_close(B$1,$A1387)</f>
        <v>3505.2</v>
      </c>
      <c r="C1387" s="3">
        <f>[1]!s_dq_close(C$1,$A1387)</f>
        <v>3516</v>
      </c>
      <c r="D1387" s="3">
        <f>[1]!s_dq_close(D$1,$A1387)</f>
        <v>3519</v>
      </c>
      <c r="E1387" s="3">
        <f>[1]!s_dq_close(E$1,$A1387)</f>
        <v>3505.8</v>
      </c>
    </row>
    <row r="1388" spans="1:5" x14ac:dyDescent="0.4">
      <c r="A1388" s="2">
        <v>44186</v>
      </c>
      <c r="B1388" s="3">
        <f>[1]!s_dq_close(B$1,$A1388)</f>
        <v>3525.2</v>
      </c>
      <c r="C1388" s="3">
        <f>[1]!s_dq_close(C$1,$A1388)</f>
        <v>3527.4</v>
      </c>
      <c r="D1388" s="3">
        <f>[1]!s_dq_close(D$1,$A1388)</f>
        <v>3523.2</v>
      </c>
      <c r="E1388" s="3">
        <f>[1]!s_dq_close(E$1,$A1388)</f>
        <v>3510.4</v>
      </c>
    </row>
    <row r="1389" spans="1:5" x14ac:dyDescent="0.4">
      <c r="A1389" s="2">
        <v>44187</v>
      </c>
      <c r="B1389" s="3">
        <f>[1]!s_dq_close(B$1,$A1389)</f>
        <v>3470.6</v>
      </c>
      <c r="C1389" s="3">
        <f>[1]!s_dq_close(C$1,$A1389)</f>
        <v>3463.2</v>
      </c>
      <c r="D1389" s="3">
        <f>[1]!s_dq_close(D$1,$A1389)</f>
        <v>3464.6</v>
      </c>
      <c r="E1389" s="3">
        <f>[1]!s_dq_close(E$1,$A1389)</f>
        <v>3453</v>
      </c>
    </row>
    <row r="1390" spans="1:5" x14ac:dyDescent="0.4">
      <c r="A1390" s="2">
        <v>44188</v>
      </c>
      <c r="B1390" s="3">
        <f>[1]!s_dq_close(B$1,$A1390)</f>
        <v>3495.4</v>
      </c>
      <c r="C1390" s="3">
        <f>[1]!s_dq_close(C$1,$A1390)</f>
        <v>3494.6</v>
      </c>
      <c r="D1390" s="3">
        <f>[1]!s_dq_close(D$1,$A1390)</f>
        <v>3495</v>
      </c>
      <c r="E1390" s="3">
        <f>[1]!s_dq_close(E$1,$A1390)</f>
        <v>3480.2</v>
      </c>
    </row>
    <row r="1391" spans="1:5" x14ac:dyDescent="0.4">
      <c r="A1391" s="2">
        <v>44189</v>
      </c>
      <c r="B1391" s="3">
        <f>[1]!s_dq_close(B$1,$A1391)</f>
        <v>3494</v>
      </c>
      <c r="C1391" s="3">
        <f>[1]!s_dq_close(C$1,$A1391)</f>
        <v>3496.4</v>
      </c>
      <c r="D1391" s="3">
        <f>[1]!s_dq_close(D$1,$A1391)</f>
        <v>3491.4</v>
      </c>
      <c r="E1391" s="3">
        <f>[1]!s_dq_close(E$1,$A1391)</f>
        <v>3476</v>
      </c>
    </row>
    <row r="1392" spans="1:5" x14ac:dyDescent="0.4">
      <c r="A1392" s="2">
        <v>44190</v>
      </c>
      <c r="B1392" s="3">
        <f>[1]!s_dq_close(B$1,$A1392)</f>
        <v>3522.2</v>
      </c>
      <c r="C1392" s="3">
        <f>[1]!s_dq_close(C$1,$A1392)</f>
        <v>3521</v>
      </c>
      <c r="D1392" s="3">
        <f>[1]!s_dq_close(D$1,$A1392)</f>
        <v>3519</v>
      </c>
      <c r="E1392" s="3">
        <f>[1]!s_dq_close(E$1,$A1392)</f>
        <v>3504</v>
      </c>
    </row>
    <row r="1393" spans="1:5" x14ac:dyDescent="0.4">
      <c r="A1393" s="2">
        <v>44193</v>
      </c>
      <c r="B1393" s="3">
        <f>[1]!s_dq_close(B$1,$A1393)</f>
        <v>3530</v>
      </c>
      <c r="C1393" s="3">
        <f>[1]!s_dq_close(C$1,$A1393)</f>
        <v>3531.6</v>
      </c>
      <c r="D1393" s="3">
        <f>[1]!s_dq_close(D$1,$A1393)</f>
        <v>3527.2</v>
      </c>
      <c r="E1393" s="3">
        <f>[1]!s_dq_close(E$1,$A1393)</f>
        <v>3510.6</v>
      </c>
    </row>
    <row r="1394" spans="1:5" x14ac:dyDescent="0.4">
      <c r="A1394" s="2">
        <v>44194</v>
      </c>
      <c r="B1394" s="3">
        <f>[1]!s_dq_close(B$1,$A1394)</f>
        <v>3525</v>
      </c>
      <c r="C1394" s="3">
        <f>[1]!s_dq_close(C$1,$A1394)</f>
        <v>3518</v>
      </c>
      <c r="D1394" s="3">
        <f>[1]!s_dq_close(D$1,$A1394)</f>
        <v>3520.6</v>
      </c>
      <c r="E1394" s="3">
        <f>[1]!s_dq_close(E$1,$A1394)</f>
        <v>3504</v>
      </c>
    </row>
    <row r="1395" spans="1:5" x14ac:dyDescent="0.4">
      <c r="A1395" s="2">
        <v>44195</v>
      </c>
      <c r="B1395" s="3">
        <f>[1]!s_dq_close(B$1,$A1395)</f>
        <v>3575.8</v>
      </c>
      <c r="C1395" s="3">
        <f>[1]!s_dq_close(C$1,$A1395)</f>
        <v>3571.2</v>
      </c>
      <c r="D1395" s="3">
        <f>[1]!s_dq_close(D$1,$A1395)</f>
        <v>3568.4</v>
      </c>
      <c r="E1395" s="3">
        <f>[1]!s_dq_close(E$1,$A1395)</f>
        <v>3550.4</v>
      </c>
    </row>
    <row r="1396" spans="1:5" x14ac:dyDescent="0.4">
      <c r="A1396" s="2">
        <v>44196</v>
      </c>
      <c r="B1396" s="3">
        <f>[1]!s_dq_close(B$1,$A1396)</f>
        <v>3647</v>
      </c>
      <c r="C1396" s="3">
        <f>[1]!s_dq_close(C$1,$A1396)</f>
        <v>3642.8</v>
      </c>
      <c r="D1396" s="3">
        <f>[1]!s_dq_close(D$1,$A1396)</f>
        <v>3641.8</v>
      </c>
      <c r="E1396" s="3">
        <f>[1]!s_dq_close(E$1,$A1396)</f>
        <v>3629.8</v>
      </c>
    </row>
    <row r="1397" spans="1:5" x14ac:dyDescent="0.4">
      <c r="A1397" s="2">
        <v>44200</v>
      </c>
      <c r="B1397" s="3">
        <f>[1]!s_dq_close(B$1,$A1397)</f>
        <v>3643</v>
      </c>
      <c r="C1397" s="3">
        <f>[1]!s_dq_close(C$1,$A1397)</f>
        <v>3643</v>
      </c>
      <c r="D1397" s="3">
        <f>[1]!s_dq_close(D$1,$A1397)</f>
        <v>3639.4</v>
      </c>
      <c r="E1397" s="3">
        <f>[1]!s_dq_close(E$1,$A1397)</f>
        <v>3628.6</v>
      </c>
    </row>
    <row r="1398" spans="1:5" x14ac:dyDescent="0.4">
      <c r="A1398" s="2">
        <v>44201</v>
      </c>
      <c r="B1398" s="3">
        <f>[1]!s_dq_close(B$1,$A1398)</f>
        <v>3678</v>
      </c>
      <c r="C1398" s="3">
        <f>[1]!s_dq_close(C$1,$A1398)</f>
        <v>3672.2</v>
      </c>
      <c r="D1398" s="3">
        <f>[1]!s_dq_close(D$1,$A1398)</f>
        <v>3667.8</v>
      </c>
      <c r="E1398" s="3">
        <f>[1]!s_dq_close(E$1,$A1398)</f>
        <v>3653.6</v>
      </c>
    </row>
    <row r="1399" spans="1:5" x14ac:dyDescent="0.4">
      <c r="A1399" s="2">
        <v>44202</v>
      </c>
      <c r="B1399" s="3">
        <f>[1]!s_dq_close(B$1,$A1399)</f>
        <v>3734</v>
      </c>
      <c r="C1399" s="3">
        <f>[1]!s_dq_close(C$1,$A1399)</f>
        <v>3725</v>
      </c>
      <c r="D1399" s="3">
        <f>[1]!s_dq_close(D$1,$A1399)</f>
        <v>3719.4</v>
      </c>
      <c r="E1399" s="3">
        <f>[1]!s_dq_close(E$1,$A1399)</f>
        <v>3702</v>
      </c>
    </row>
    <row r="1400" spans="1:5" x14ac:dyDescent="0.4">
      <c r="A1400" s="2">
        <v>44203</v>
      </c>
      <c r="B1400" s="3">
        <f>[1]!s_dq_close(B$1,$A1400)</f>
        <v>3818.4</v>
      </c>
      <c r="C1400" s="3">
        <f>[1]!s_dq_close(C$1,$A1400)</f>
        <v>3810.2</v>
      </c>
      <c r="D1400" s="3">
        <f>[1]!s_dq_close(D$1,$A1400)</f>
        <v>3810.6</v>
      </c>
      <c r="E1400" s="3">
        <f>[1]!s_dq_close(E$1,$A1400)</f>
        <v>3788</v>
      </c>
    </row>
    <row r="1401" spans="1:5" x14ac:dyDescent="0.4">
      <c r="A1401" s="2">
        <v>44204</v>
      </c>
      <c r="B1401" s="3">
        <f>[1]!s_dq_close(B$1,$A1401)</f>
        <v>3790.6</v>
      </c>
      <c r="C1401" s="3">
        <f>[1]!s_dq_close(C$1,$A1401)</f>
        <v>3788.2</v>
      </c>
      <c r="D1401" s="3">
        <f>[1]!s_dq_close(D$1,$A1401)</f>
        <v>3787</v>
      </c>
      <c r="E1401" s="3">
        <f>[1]!s_dq_close(E$1,$A1401)</f>
        <v>3773</v>
      </c>
    </row>
    <row r="1402" spans="1:5" x14ac:dyDescent="0.4">
      <c r="A1402" s="2">
        <v>44207</v>
      </c>
      <c r="B1402" s="3">
        <f>[1]!s_dq_close(B$1,$A1402)</f>
        <v>3772.4</v>
      </c>
      <c r="C1402" s="3">
        <f>[1]!s_dq_close(C$1,$A1402)</f>
        <v>3775</v>
      </c>
      <c r="D1402" s="3">
        <f>[1]!s_dq_close(D$1,$A1402)</f>
        <v>3764.2</v>
      </c>
      <c r="E1402" s="3">
        <f>[1]!s_dq_close(E$1,$A1402)</f>
        <v>3748.6</v>
      </c>
    </row>
    <row r="1403" spans="1:5" x14ac:dyDescent="0.4">
      <c r="A1403" s="2">
        <v>44208</v>
      </c>
      <c r="B1403" s="3">
        <f>[1]!s_dq_close(B$1,$A1403)</f>
        <v>3917.2</v>
      </c>
      <c r="C1403" s="3">
        <f>[1]!s_dq_close(C$1,$A1403)</f>
        <v>3916.6</v>
      </c>
      <c r="D1403" s="3">
        <f>[1]!s_dq_close(D$1,$A1403)</f>
        <v>3917</v>
      </c>
      <c r="E1403" s="3">
        <f>[1]!s_dq_close(E$1,$A1403)</f>
        <v>3898</v>
      </c>
    </row>
    <row r="1404" spans="1:5" x14ac:dyDescent="0.4">
      <c r="A1404" s="2">
        <v>44209</v>
      </c>
      <c r="B1404" s="3">
        <f>[1]!s_dq_close(B$1,$A1404)</f>
        <v>3877.2</v>
      </c>
      <c r="C1404" s="3">
        <f>[1]!s_dq_close(C$1,$A1404)</f>
        <v>3880</v>
      </c>
      <c r="D1404" s="3">
        <f>[1]!s_dq_close(D$1,$A1404)</f>
        <v>3878.6</v>
      </c>
      <c r="E1404" s="3">
        <f>[1]!s_dq_close(E$1,$A1404)</f>
        <v>3862.6</v>
      </c>
    </row>
    <row r="1405" spans="1:5" x14ac:dyDescent="0.4">
      <c r="A1405" s="2">
        <v>44210</v>
      </c>
      <c r="B1405" s="3">
        <f>[1]!s_dq_close(B$1,$A1405)</f>
        <v>3813</v>
      </c>
      <c r="C1405" s="3">
        <f>[1]!s_dq_close(C$1,$A1405)</f>
        <v>3819.4</v>
      </c>
      <c r="D1405" s="3">
        <f>[1]!s_dq_close(D$1,$A1405)</f>
        <v>3817.2</v>
      </c>
      <c r="E1405" s="3">
        <f>[1]!s_dq_close(E$1,$A1405)</f>
        <v>3803</v>
      </c>
    </row>
    <row r="1406" spans="1:5" x14ac:dyDescent="0.4">
      <c r="A1406" s="2">
        <v>44211</v>
      </c>
      <c r="B1406" s="3">
        <f>[1]!s_dq_close(B$1,$A1406)</f>
        <v>3815.8</v>
      </c>
      <c r="C1406" s="3">
        <f>[1]!s_dq_close(C$1,$A1406)</f>
        <v>3817</v>
      </c>
      <c r="D1406" s="3">
        <f>[1]!s_dq_close(D$1,$A1406)</f>
        <v>3816.2</v>
      </c>
      <c r="E1406" s="3">
        <f>[1]!s_dq_close(E$1,$A1406)</f>
        <v>3802.8</v>
      </c>
    </row>
    <row r="1407" spans="1:5" x14ac:dyDescent="0.4">
      <c r="A1407" s="2">
        <v>44214</v>
      </c>
      <c r="B1407" s="3">
        <f>[1]!s_dq_close(B$1,$A1407)</f>
        <v>3852.4</v>
      </c>
      <c r="C1407" s="3">
        <f>[1]!s_dq_close(C$1,$A1407)</f>
        <v>3847</v>
      </c>
      <c r="D1407" s="3">
        <f>[1]!s_dq_close(D$1,$A1407)</f>
        <v>3829.8</v>
      </c>
      <c r="E1407" s="3">
        <f>[1]!s_dq_close(E$1,$A1407)</f>
        <v>3789.2</v>
      </c>
    </row>
    <row r="1408" spans="1:5" x14ac:dyDescent="0.4">
      <c r="A1408" s="2">
        <v>44215</v>
      </c>
      <c r="B1408" s="3">
        <f>[1]!s_dq_close(B$1,$A1408)</f>
        <v>3811</v>
      </c>
      <c r="C1408" s="3">
        <f>[1]!s_dq_close(C$1,$A1408)</f>
        <v>3809</v>
      </c>
      <c r="D1408" s="3">
        <f>[1]!s_dq_close(D$1,$A1408)</f>
        <v>3795.6</v>
      </c>
      <c r="E1408" s="3">
        <f>[1]!s_dq_close(E$1,$A1408)</f>
        <v>3752.2</v>
      </c>
    </row>
    <row r="1409" spans="1:5" x14ac:dyDescent="0.4">
      <c r="A1409" s="2">
        <v>44216</v>
      </c>
      <c r="B1409" s="3">
        <f>[1]!s_dq_close(B$1,$A1409)</f>
        <v>3811</v>
      </c>
      <c r="C1409" s="3">
        <f>[1]!s_dq_close(C$1,$A1409)</f>
        <v>3808.6</v>
      </c>
      <c r="D1409" s="3">
        <f>[1]!s_dq_close(D$1,$A1409)</f>
        <v>3789</v>
      </c>
      <c r="E1409" s="3">
        <f>[1]!s_dq_close(E$1,$A1409)</f>
        <v>3756.8</v>
      </c>
    </row>
    <row r="1410" spans="1:5" x14ac:dyDescent="0.4">
      <c r="A1410" s="2">
        <v>44217</v>
      </c>
      <c r="B1410" s="3">
        <f>[1]!s_dq_close(B$1,$A1410)</f>
        <v>3851</v>
      </c>
      <c r="C1410" s="3">
        <f>[1]!s_dq_close(C$1,$A1410)</f>
        <v>3849</v>
      </c>
      <c r="D1410" s="3">
        <f>[1]!s_dq_close(D$1,$A1410)</f>
        <v>3834.8</v>
      </c>
      <c r="E1410" s="3">
        <f>[1]!s_dq_close(E$1,$A1410)</f>
        <v>3794</v>
      </c>
    </row>
    <row r="1411" spans="1:5" x14ac:dyDescent="0.4">
      <c r="A1411" s="2">
        <v>44218</v>
      </c>
      <c r="B1411" s="3">
        <f>[1]!s_dq_close(B$1,$A1411)</f>
        <v>3844.8</v>
      </c>
      <c r="C1411" s="3">
        <f>[1]!s_dq_close(C$1,$A1411)</f>
        <v>3838.8</v>
      </c>
      <c r="D1411" s="3">
        <f>[1]!s_dq_close(D$1,$A1411)</f>
        <v>3822</v>
      </c>
      <c r="E1411" s="3">
        <f>[1]!s_dq_close(E$1,$A1411)</f>
        <v>3779.4</v>
      </c>
    </row>
    <row r="1412" spans="1:5" x14ac:dyDescent="0.4">
      <c r="A1412" s="2">
        <v>44221</v>
      </c>
      <c r="B1412" s="3">
        <f>[1]!s_dq_close(B$1,$A1412)</f>
        <v>3890.8</v>
      </c>
      <c r="C1412" s="3">
        <f>[1]!s_dq_close(C$1,$A1412)</f>
        <v>3883.6</v>
      </c>
      <c r="D1412" s="3">
        <f>[1]!s_dq_close(D$1,$A1412)</f>
        <v>3857.6</v>
      </c>
      <c r="E1412" s="3">
        <f>[1]!s_dq_close(E$1,$A1412)</f>
        <v>3814</v>
      </c>
    </row>
    <row r="1413" spans="1:5" x14ac:dyDescent="0.4">
      <c r="A1413" s="2">
        <v>44222</v>
      </c>
      <c r="B1413" s="3">
        <f>[1]!s_dq_close(B$1,$A1413)</f>
        <v>3807.8</v>
      </c>
      <c r="C1413" s="3">
        <f>[1]!s_dq_close(C$1,$A1413)</f>
        <v>3801</v>
      </c>
      <c r="D1413" s="3">
        <f>[1]!s_dq_close(D$1,$A1413)</f>
        <v>3781.4</v>
      </c>
      <c r="E1413" s="3">
        <f>[1]!s_dq_close(E$1,$A1413)</f>
        <v>3733.4</v>
      </c>
    </row>
    <row r="1414" spans="1:5" x14ac:dyDescent="0.4">
      <c r="A1414" s="2">
        <v>44223</v>
      </c>
      <c r="B1414" s="3">
        <f>[1]!s_dq_close(B$1,$A1414)</f>
        <v>3810.4</v>
      </c>
      <c r="C1414" s="3">
        <f>[1]!s_dq_close(C$1,$A1414)</f>
        <v>3804.4</v>
      </c>
      <c r="D1414" s="3">
        <f>[1]!s_dq_close(D$1,$A1414)</f>
        <v>3783.6</v>
      </c>
      <c r="E1414" s="3">
        <f>[1]!s_dq_close(E$1,$A1414)</f>
        <v>3740.6</v>
      </c>
    </row>
    <row r="1415" spans="1:5" x14ac:dyDescent="0.4">
      <c r="A1415" s="2">
        <v>44224</v>
      </c>
      <c r="B1415" s="3">
        <f>[1]!s_dq_close(B$1,$A1415)</f>
        <v>3741.8</v>
      </c>
      <c r="C1415" s="3">
        <f>[1]!s_dq_close(C$1,$A1415)</f>
        <v>3735</v>
      </c>
      <c r="D1415" s="3">
        <f>[1]!s_dq_close(D$1,$A1415)</f>
        <v>3712.4</v>
      </c>
      <c r="E1415" s="3">
        <f>[1]!s_dq_close(E$1,$A1415)</f>
        <v>3669.2</v>
      </c>
    </row>
    <row r="1416" spans="1:5" x14ac:dyDescent="0.4">
      <c r="A1416" s="2">
        <v>44225</v>
      </c>
      <c r="B1416" s="3">
        <f>[1]!s_dq_close(B$1,$A1416)</f>
        <v>3719.4</v>
      </c>
      <c r="C1416" s="3">
        <f>[1]!s_dq_close(C$1,$A1416)</f>
        <v>3708.2</v>
      </c>
      <c r="D1416" s="3">
        <f>[1]!s_dq_close(D$1,$A1416)</f>
        <v>3690.4</v>
      </c>
      <c r="E1416" s="3">
        <f>[1]!s_dq_close(E$1,$A1416)</f>
        <v>3652</v>
      </c>
    </row>
    <row r="1417" spans="1:5" x14ac:dyDescent="0.4">
      <c r="A1417" s="2">
        <v>44228</v>
      </c>
      <c r="B1417" s="3">
        <f>[1]!s_dq_close(B$1,$A1417)</f>
        <v>3741</v>
      </c>
      <c r="C1417" s="3">
        <f>[1]!s_dq_close(C$1,$A1417)</f>
        <v>3734</v>
      </c>
      <c r="D1417" s="3">
        <f>[1]!s_dq_close(D$1,$A1417)</f>
        <v>3710.4</v>
      </c>
      <c r="E1417" s="3">
        <f>[1]!s_dq_close(E$1,$A1417)</f>
        <v>3668.6</v>
      </c>
    </row>
    <row r="1418" spans="1:5" x14ac:dyDescent="0.4">
      <c r="A1418" s="2">
        <v>44229</v>
      </c>
      <c r="B1418" s="3">
        <f>[1]!s_dq_close(B$1,$A1418)</f>
        <v>3756.8</v>
      </c>
      <c r="C1418" s="3">
        <f>[1]!s_dq_close(C$1,$A1418)</f>
        <v>3750</v>
      </c>
      <c r="D1418" s="3">
        <f>[1]!s_dq_close(D$1,$A1418)</f>
        <v>3723.4</v>
      </c>
      <c r="E1418" s="3">
        <f>[1]!s_dq_close(E$1,$A1418)</f>
        <v>3679.8</v>
      </c>
    </row>
    <row r="1419" spans="1:5" x14ac:dyDescent="0.4">
      <c r="A1419" s="2">
        <v>44230</v>
      </c>
      <c r="B1419" s="3">
        <f>[1]!s_dq_close(B$1,$A1419)</f>
        <v>3772.4</v>
      </c>
      <c r="C1419" s="3">
        <f>[1]!s_dq_close(C$1,$A1419)</f>
        <v>3763.4</v>
      </c>
      <c r="D1419" s="3">
        <f>[1]!s_dq_close(D$1,$A1419)</f>
        <v>3729.2</v>
      </c>
      <c r="E1419" s="3">
        <f>[1]!s_dq_close(E$1,$A1419)</f>
        <v>3684.8</v>
      </c>
    </row>
    <row r="1420" spans="1:5" x14ac:dyDescent="0.4">
      <c r="A1420" s="2">
        <v>44231</v>
      </c>
      <c r="B1420" s="3">
        <f>[1]!s_dq_close(B$1,$A1420)</f>
        <v>3791.2</v>
      </c>
      <c r="C1420" s="3">
        <f>[1]!s_dq_close(C$1,$A1420)</f>
        <v>3782.4</v>
      </c>
      <c r="D1420" s="3">
        <f>[1]!s_dq_close(D$1,$A1420)</f>
        <v>3744</v>
      </c>
      <c r="E1420" s="3">
        <f>[1]!s_dq_close(E$1,$A1420)</f>
        <v>3699</v>
      </c>
    </row>
    <row r="1421" spans="1:5" x14ac:dyDescent="0.4">
      <c r="A1421" s="2">
        <v>44232</v>
      </c>
      <c r="B1421" s="3">
        <f>[1]!s_dq_close(B$1,$A1421)</f>
        <v>3840.8</v>
      </c>
      <c r="C1421" s="3">
        <f>[1]!s_dq_close(C$1,$A1421)</f>
        <v>3830.4</v>
      </c>
      <c r="D1421" s="3">
        <f>[1]!s_dq_close(D$1,$A1421)</f>
        <v>3787</v>
      </c>
      <c r="E1421" s="3">
        <f>[1]!s_dq_close(E$1,$A1421)</f>
        <v>3738.4</v>
      </c>
    </row>
    <row r="1422" spans="1:5" x14ac:dyDescent="0.4">
      <c r="A1422" s="2">
        <v>44235</v>
      </c>
      <c r="B1422" s="3">
        <f>[1]!s_dq_close(B$1,$A1422)</f>
        <v>3868.6</v>
      </c>
      <c r="C1422" s="3">
        <f>[1]!s_dq_close(C$1,$A1422)</f>
        <v>3861</v>
      </c>
      <c r="D1422" s="3">
        <f>[1]!s_dq_close(D$1,$A1422)</f>
        <v>3820</v>
      </c>
      <c r="E1422" s="3">
        <f>[1]!s_dq_close(E$1,$A1422)</f>
        <v>3776.4</v>
      </c>
    </row>
    <row r="1423" spans="1:5" x14ac:dyDescent="0.4">
      <c r="A1423" s="2">
        <v>44236</v>
      </c>
      <c r="B1423" s="3">
        <f>[1]!s_dq_close(B$1,$A1423)</f>
        <v>3940</v>
      </c>
      <c r="C1423" s="3">
        <f>[1]!s_dq_close(C$1,$A1423)</f>
        <v>3933.4</v>
      </c>
      <c r="D1423" s="3">
        <f>[1]!s_dq_close(D$1,$A1423)</f>
        <v>3889.6</v>
      </c>
      <c r="E1423" s="3">
        <f>[1]!s_dq_close(E$1,$A1423)</f>
        <v>3842</v>
      </c>
    </row>
    <row r="1424" spans="1:5" x14ac:dyDescent="0.4">
      <c r="A1424" s="2">
        <v>44237</v>
      </c>
      <c r="B1424" s="3">
        <f>[1]!s_dq_close(B$1,$A1424)</f>
        <v>4020.4</v>
      </c>
      <c r="C1424" s="3">
        <f>[1]!s_dq_close(C$1,$A1424)</f>
        <v>4016</v>
      </c>
      <c r="D1424" s="3">
        <f>[1]!s_dq_close(D$1,$A1424)</f>
        <v>3970.6</v>
      </c>
      <c r="E1424" s="3">
        <f>[1]!s_dq_close(E$1,$A1424)</f>
        <v>3920.4</v>
      </c>
    </row>
    <row r="1425" spans="1:5" x14ac:dyDescent="0.4">
      <c r="A1425" s="2">
        <v>44245</v>
      </c>
      <c r="B1425" s="3">
        <f>[1]!s_dq_close(B$1,$A1425)</f>
        <v>4005</v>
      </c>
      <c r="C1425" s="3">
        <f>[1]!s_dq_close(C$1,$A1425)</f>
        <v>3997</v>
      </c>
      <c r="D1425" s="3">
        <f>[1]!s_dq_close(D$1,$A1425)</f>
        <v>3965.4</v>
      </c>
      <c r="E1425" s="3">
        <f>[1]!s_dq_close(E$1,$A1425)</f>
        <v>3921.8</v>
      </c>
    </row>
    <row r="1426" spans="1:5" x14ac:dyDescent="0.4">
      <c r="A1426" s="2">
        <v>44246</v>
      </c>
      <c r="B1426" s="3">
        <f>[1]!s_dq_close(B$1,$A1426)</f>
        <v>4008.4</v>
      </c>
      <c r="C1426" s="3">
        <f>[1]!s_dq_close(C$1,$A1426)</f>
        <v>4002</v>
      </c>
      <c r="D1426" s="3">
        <f>[1]!s_dq_close(D$1,$A1426)</f>
        <v>3965</v>
      </c>
      <c r="E1426" s="3">
        <f>[1]!s_dq_close(E$1,$A1426)</f>
        <v>3924</v>
      </c>
    </row>
    <row r="1427" spans="1:5" x14ac:dyDescent="0.4">
      <c r="A1427" s="2">
        <v>44249</v>
      </c>
      <c r="B1427" s="3">
        <f>[1]!s_dq_close(B$1,$A1427)</f>
        <v>3876</v>
      </c>
      <c r="C1427" s="3">
        <f>[1]!s_dq_close(C$1,$A1427)</f>
        <v>3872.8</v>
      </c>
      <c r="D1427" s="3">
        <f>[1]!s_dq_close(D$1,$A1427)</f>
        <v>3842.8</v>
      </c>
      <c r="E1427" s="3">
        <f>[1]!s_dq_close(E$1,$A1427)</f>
        <v>3797.6</v>
      </c>
    </row>
    <row r="1428" spans="1:5" x14ac:dyDescent="0.4">
      <c r="A1428" s="2">
        <v>44250</v>
      </c>
      <c r="B1428" s="3">
        <f>[1]!s_dq_close(B$1,$A1428)</f>
        <v>3886.6</v>
      </c>
      <c r="C1428" s="3">
        <f>[1]!s_dq_close(C$1,$A1428)</f>
        <v>3879.4</v>
      </c>
      <c r="D1428" s="3">
        <f>[1]!s_dq_close(D$1,$A1428)</f>
        <v>3844.4</v>
      </c>
      <c r="E1428" s="3">
        <f>[1]!s_dq_close(E$1,$A1428)</f>
        <v>3796.8</v>
      </c>
    </row>
    <row r="1429" spans="1:5" x14ac:dyDescent="0.4">
      <c r="A1429" s="2">
        <v>44251</v>
      </c>
      <c r="B1429" s="3">
        <f>[1]!s_dq_close(B$1,$A1429)</f>
        <v>3798.2</v>
      </c>
      <c r="C1429" s="3">
        <f>[1]!s_dq_close(C$1,$A1429)</f>
        <v>3795</v>
      </c>
      <c r="D1429" s="3">
        <f>[1]!s_dq_close(D$1,$A1429)</f>
        <v>3759</v>
      </c>
      <c r="E1429" s="3">
        <f>[1]!s_dq_close(E$1,$A1429)</f>
        <v>3711</v>
      </c>
    </row>
    <row r="1430" spans="1:5" x14ac:dyDescent="0.4">
      <c r="A1430" s="2">
        <v>44252</v>
      </c>
      <c r="B1430" s="3">
        <f>[1]!s_dq_close(B$1,$A1430)</f>
        <v>3852.8</v>
      </c>
      <c r="C1430" s="3">
        <f>[1]!s_dq_close(C$1,$A1430)</f>
        <v>3845.6</v>
      </c>
      <c r="D1430" s="3">
        <f>[1]!s_dq_close(D$1,$A1430)</f>
        <v>3804.6</v>
      </c>
      <c r="E1430" s="3">
        <f>[1]!s_dq_close(E$1,$A1430)</f>
        <v>3752</v>
      </c>
    </row>
    <row r="1431" spans="1:5" x14ac:dyDescent="0.4">
      <c r="A1431" s="2">
        <v>44253</v>
      </c>
      <c r="B1431" s="3">
        <f>[1]!s_dq_close(B$1,$A1431)</f>
        <v>3755</v>
      </c>
      <c r="C1431" s="3">
        <f>[1]!s_dq_close(C$1,$A1431)</f>
        <v>3745.8</v>
      </c>
      <c r="D1431" s="3">
        <f>[1]!s_dq_close(D$1,$A1431)</f>
        <v>3706.4</v>
      </c>
      <c r="E1431" s="3">
        <f>[1]!s_dq_close(E$1,$A1431)</f>
        <v>3665.4</v>
      </c>
    </row>
    <row r="1432" spans="1:5" x14ac:dyDescent="0.4">
      <c r="A1432" s="2">
        <v>44256</v>
      </c>
      <c r="B1432" s="3">
        <f>[1]!s_dq_close(B$1,$A1432)</f>
        <v>3782.4</v>
      </c>
      <c r="C1432" s="3">
        <f>[1]!s_dq_close(C$1,$A1432)</f>
        <v>3774.4</v>
      </c>
      <c r="D1432" s="3">
        <f>[1]!s_dq_close(D$1,$A1432)</f>
        <v>3735</v>
      </c>
      <c r="E1432" s="3">
        <f>[1]!s_dq_close(E$1,$A1432)</f>
        <v>3691.2</v>
      </c>
    </row>
    <row r="1433" spans="1:5" x14ac:dyDescent="0.4">
      <c r="A1433" s="2">
        <v>44257</v>
      </c>
      <c r="B1433" s="3">
        <f>[1]!s_dq_close(B$1,$A1433)</f>
        <v>3709.4</v>
      </c>
      <c r="C1433" s="3">
        <f>[1]!s_dq_close(C$1,$A1433)</f>
        <v>3699.2</v>
      </c>
      <c r="D1433" s="3">
        <f>[1]!s_dq_close(D$1,$A1433)</f>
        <v>3660</v>
      </c>
      <c r="E1433" s="3">
        <f>[1]!s_dq_close(E$1,$A1433)</f>
        <v>3608.8</v>
      </c>
    </row>
    <row r="1434" spans="1:5" x14ac:dyDescent="0.4">
      <c r="A1434" s="2">
        <v>44258</v>
      </c>
      <c r="B1434" s="3">
        <f>[1]!s_dq_close(B$1,$A1434)</f>
        <v>3809.6</v>
      </c>
      <c r="C1434" s="3">
        <f>[1]!s_dq_close(C$1,$A1434)</f>
        <v>3797.2</v>
      </c>
      <c r="D1434" s="3">
        <f>[1]!s_dq_close(D$1,$A1434)</f>
        <v>3753</v>
      </c>
      <c r="E1434" s="3">
        <f>[1]!s_dq_close(E$1,$A1434)</f>
        <v>3705</v>
      </c>
    </row>
    <row r="1435" spans="1:5" x14ac:dyDescent="0.4">
      <c r="A1435" s="2">
        <v>44259</v>
      </c>
      <c r="B1435" s="3">
        <f>[1]!s_dq_close(B$1,$A1435)</f>
        <v>3705.4</v>
      </c>
      <c r="C1435" s="3">
        <f>[1]!s_dq_close(C$1,$A1435)</f>
        <v>3696.4</v>
      </c>
      <c r="D1435" s="3">
        <f>[1]!s_dq_close(D$1,$A1435)</f>
        <v>3655.6</v>
      </c>
      <c r="E1435" s="3">
        <f>[1]!s_dq_close(E$1,$A1435)</f>
        <v>3605</v>
      </c>
    </row>
    <row r="1436" spans="1:5" x14ac:dyDescent="0.4">
      <c r="A1436" s="2">
        <v>44260</v>
      </c>
      <c r="B1436" s="3">
        <f>[1]!s_dq_close(B$1,$A1436)</f>
        <v>3689.8</v>
      </c>
      <c r="C1436" s="3">
        <f>[1]!s_dq_close(C$1,$A1436)</f>
        <v>3678.2</v>
      </c>
      <c r="D1436" s="3">
        <f>[1]!s_dq_close(D$1,$A1436)</f>
        <v>3635</v>
      </c>
      <c r="E1436" s="3">
        <f>[1]!s_dq_close(E$1,$A1436)</f>
        <v>3586.4</v>
      </c>
    </row>
    <row r="1437" spans="1:5" x14ac:dyDescent="0.4">
      <c r="A1437" s="2">
        <v>44263</v>
      </c>
      <c r="B1437" s="3">
        <f>[1]!s_dq_close(B$1,$A1437)</f>
        <v>3553.6</v>
      </c>
      <c r="C1437" s="3">
        <f>[1]!s_dq_close(C$1,$A1437)</f>
        <v>3544</v>
      </c>
      <c r="D1437" s="3">
        <f>[1]!s_dq_close(D$1,$A1437)</f>
        <v>3498.8</v>
      </c>
      <c r="E1437" s="3">
        <f>[1]!s_dq_close(E$1,$A1437)</f>
        <v>3448.6</v>
      </c>
    </row>
    <row r="1438" spans="1:5" x14ac:dyDescent="0.4">
      <c r="A1438" s="2">
        <v>44264</v>
      </c>
      <c r="B1438" s="3">
        <f>[1]!s_dq_close(B$1,$A1438)</f>
        <v>3510</v>
      </c>
      <c r="C1438" s="3">
        <f>[1]!s_dq_close(C$1,$A1438)</f>
        <v>3498.8</v>
      </c>
      <c r="D1438" s="3">
        <f>[1]!s_dq_close(D$1,$A1438)</f>
        <v>3455</v>
      </c>
      <c r="E1438" s="3">
        <f>[1]!s_dq_close(E$1,$A1438)</f>
        <v>3399.4</v>
      </c>
    </row>
    <row r="1439" spans="1:5" x14ac:dyDescent="0.4">
      <c r="A1439" s="2">
        <v>44265</v>
      </c>
      <c r="B1439" s="3">
        <f>[1]!s_dq_close(B$1,$A1439)</f>
        <v>3527</v>
      </c>
      <c r="C1439" s="3">
        <f>[1]!s_dq_close(C$1,$A1439)</f>
        <v>3517</v>
      </c>
      <c r="D1439" s="3">
        <f>[1]!s_dq_close(D$1,$A1439)</f>
        <v>3475</v>
      </c>
      <c r="E1439" s="3">
        <f>[1]!s_dq_close(E$1,$A1439)</f>
        <v>3423</v>
      </c>
    </row>
    <row r="1440" spans="1:5" x14ac:dyDescent="0.4">
      <c r="A1440" s="2">
        <v>44266</v>
      </c>
      <c r="B1440" s="3">
        <f>[1]!s_dq_close(B$1,$A1440)</f>
        <v>3623</v>
      </c>
      <c r="C1440" s="3">
        <f>[1]!s_dq_close(C$1,$A1440)</f>
        <v>3610</v>
      </c>
      <c r="D1440" s="3">
        <f>[1]!s_dq_close(D$1,$A1440)</f>
        <v>3561</v>
      </c>
      <c r="E1440" s="3">
        <f>[1]!s_dq_close(E$1,$A1440)</f>
        <v>3509.6</v>
      </c>
    </row>
    <row r="1441" spans="1:5" x14ac:dyDescent="0.4">
      <c r="A1441" s="2">
        <v>44267</v>
      </c>
      <c r="B1441" s="3">
        <f>[1]!s_dq_close(B$1,$A1441)</f>
        <v>3618.2</v>
      </c>
      <c r="C1441" s="3">
        <f>[1]!s_dq_close(C$1,$A1441)</f>
        <v>3606.8</v>
      </c>
      <c r="D1441" s="3">
        <f>[1]!s_dq_close(D$1,$A1441)</f>
        <v>3561</v>
      </c>
      <c r="E1441" s="3">
        <f>[1]!s_dq_close(E$1,$A1441)</f>
        <v>3509.4</v>
      </c>
    </row>
    <row r="1442" spans="1:5" x14ac:dyDescent="0.4">
      <c r="A1442" s="2">
        <v>44270</v>
      </c>
      <c r="B1442" s="3">
        <f>[1]!s_dq_close(B$1,$A1442)</f>
        <v>3564.4</v>
      </c>
      <c r="C1442" s="3">
        <f>[1]!s_dq_close(C$1,$A1442)</f>
        <v>3553</v>
      </c>
      <c r="D1442" s="3">
        <f>[1]!s_dq_close(D$1,$A1442)</f>
        <v>3507.8</v>
      </c>
      <c r="E1442" s="3">
        <f>[1]!s_dq_close(E$1,$A1442)</f>
        <v>3460.2</v>
      </c>
    </row>
    <row r="1443" spans="1:5" x14ac:dyDescent="0.4">
      <c r="A1443" s="2">
        <v>44271</v>
      </c>
      <c r="B1443" s="3">
        <f>[1]!s_dq_close(B$1,$A1443)</f>
        <v>3588</v>
      </c>
      <c r="C1443" s="3">
        <f>[1]!s_dq_close(C$1,$A1443)</f>
        <v>3573</v>
      </c>
      <c r="D1443" s="3">
        <f>[1]!s_dq_close(D$1,$A1443)</f>
        <v>3528</v>
      </c>
      <c r="E1443" s="3">
        <f>[1]!s_dq_close(E$1,$A1443)</f>
        <v>3474.4</v>
      </c>
    </row>
    <row r="1444" spans="1:5" x14ac:dyDescent="0.4">
      <c r="A1444" s="2">
        <v>44272</v>
      </c>
      <c r="B1444" s="3">
        <f>[1]!s_dq_close(B$1,$A1444)</f>
        <v>3576</v>
      </c>
      <c r="C1444" s="3">
        <f>[1]!s_dq_close(C$1,$A1444)</f>
        <v>3553.6</v>
      </c>
      <c r="D1444" s="3">
        <f>[1]!s_dq_close(D$1,$A1444)</f>
        <v>3505.2</v>
      </c>
      <c r="E1444" s="3">
        <f>[1]!s_dq_close(E$1,$A1444)</f>
        <v>3451</v>
      </c>
    </row>
    <row r="1445" spans="1:5" x14ac:dyDescent="0.4">
      <c r="A1445" s="2">
        <v>44273</v>
      </c>
      <c r="B1445" s="3">
        <f>[1]!s_dq_close(B$1,$A1445)</f>
        <v>3603.8</v>
      </c>
      <c r="C1445" s="3">
        <f>[1]!s_dq_close(C$1,$A1445)</f>
        <v>3573</v>
      </c>
      <c r="D1445" s="3">
        <f>[1]!s_dq_close(D$1,$A1445)</f>
        <v>3518.2</v>
      </c>
      <c r="E1445" s="3">
        <f>[1]!s_dq_close(E$1,$A1445)</f>
        <v>3459.2</v>
      </c>
    </row>
    <row r="1446" spans="1:5" x14ac:dyDescent="0.4">
      <c r="A1446" s="2">
        <v>44274</v>
      </c>
      <c r="B1446" s="3">
        <f>[1]!s_dq_close(B$1,$A1446)</f>
        <v>3512.2</v>
      </c>
      <c r="C1446" s="3">
        <f>[1]!s_dq_close(C$1,$A1446)</f>
        <v>3472.6</v>
      </c>
      <c r="D1446" s="3">
        <f>[1]!s_dq_close(D$1,$A1446)</f>
        <v>3420</v>
      </c>
      <c r="E1446" s="3">
        <f>[1]!s_dq_close(E$1,$A1446)</f>
        <v>3367</v>
      </c>
    </row>
    <row r="1447" spans="1:5" x14ac:dyDescent="0.4">
      <c r="A1447" s="2">
        <v>44277</v>
      </c>
      <c r="B1447" s="3">
        <f>[1]!s_dq_close(B$1,$A1447)</f>
        <v>3510.2</v>
      </c>
      <c r="C1447" s="3">
        <f>[1]!s_dq_close(C$1,$A1447)</f>
        <v>3487.4</v>
      </c>
      <c r="D1447" s="3">
        <f>[1]!s_dq_close(D$1,$A1447)</f>
        <v>3457.6</v>
      </c>
      <c r="E1447" s="3">
        <f>[1]!s_dq_close(E$1,$A1447)</f>
        <v>3405.6</v>
      </c>
    </row>
    <row r="1448" spans="1:5" x14ac:dyDescent="0.4">
      <c r="A1448" s="2">
        <v>44278</v>
      </c>
      <c r="B1448" s="3">
        <f>[1]!s_dq_close(B$1,$A1448)</f>
        <v>3501.2</v>
      </c>
      <c r="C1448" s="3">
        <f>[1]!s_dq_close(C$1,$A1448)</f>
        <v>3481.4</v>
      </c>
      <c r="D1448" s="3">
        <f>[1]!s_dq_close(D$1,$A1448)</f>
        <v>3448.4</v>
      </c>
      <c r="E1448" s="3">
        <f>[1]!s_dq_close(E$1,$A1448)</f>
        <v>3393</v>
      </c>
    </row>
    <row r="1449" spans="1:5" x14ac:dyDescent="0.4">
      <c r="A1449" s="2">
        <v>44279</v>
      </c>
      <c r="B1449" s="3">
        <f>[1]!s_dq_close(B$1,$A1449)</f>
        <v>3462</v>
      </c>
      <c r="C1449" s="3">
        <f>[1]!s_dq_close(C$1,$A1449)</f>
        <v>3441.2</v>
      </c>
      <c r="D1449" s="3">
        <f>[1]!s_dq_close(D$1,$A1449)</f>
        <v>3408</v>
      </c>
      <c r="E1449" s="3">
        <f>[1]!s_dq_close(E$1,$A1449)</f>
        <v>3359</v>
      </c>
    </row>
    <row r="1450" spans="1:5" x14ac:dyDescent="0.4">
      <c r="A1450" s="2">
        <v>44280</v>
      </c>
      <c r="B1450" s="3">
        <f>[1]!s_dq_close(B$1,$A1450)</f>
        <v>3455.8</v>
      </c>
      <c r="C1450" s="3">
        <f>[1]!s_dq_close(C$1,$A1450)</f>
        <v>3435.2</v>
      </c>
      <c r="D1450" s="3">
        <f>[1]!s_dq_close(D$1,$A1450)</f>
        <v>3399.2</v>
      </c>
      <c r="E1450" s="3">
        <f>[1]!s_dq_close(E$1,$A1450)</f>
        <v>3349.4</v>
      </c>
    </row>
    <row r="1451" spans="1:5" x14ac:dyDescent="0.4">
      <c r="A1451" s="2">
        <v>44281</v>
      </c>
      <c r="B1451" s="3">
        <f>[1]!s_dq_close(B$1,$A1451)</f>
        <v>3516</v>
      </c>
      <c r="C1451" s="3">
        <f>[1]!s_dq_close(C$1,$A1451)</f>
        <v>3496.4</v>
      </c>
      <c r="D1451" s="3">
        <f>[1]!s_dq_close(D$1,$A1451)</f>
        <v>3460.6</v>
      </c>
      <c r="E1451" s="3">
        <f>[1]!s_dq_close(E$1,$A1451)</f>
        <v>3404.8</v>
      </c>
    </row>
    <row r="1452" spans="1:5" x14ac:dyDescent="0.4">
      <c r="A1452" s="2">
        <v>44284</v>
      </c>
      <c r="B1452" s="3">
        <f>[1]!s_dq_close(B$1,$A1452)</f>
        <v>3516.6</v>
      </c>
      <c r="C1452" s="3">
        <f>[1]!s_dq_close(C$1,$A1452)</f>
        <v>3495.8</v>
      </c>
      <c r="D1452" s="3">
        <f>[1]!s_dq_close(D$1,$A1452)</f>
        <v>3459.2</v>
      </c>
      <c r="E1452" s="3">
        <f>[1]!s_dq_close(E$1,$A1452)</f>
        <v>3404</v>
      </c>
    </row>
    <row r="1453" spans="1:5" x14ac:dyDescent="0.4">
      <c r="A1453" s="2">
        <v>44285</v>
      </c>
      <c r="B1453" s="3">
        <f>[1]!s_dq_close(B$1,$A1453)</f>
        <v>3556.2</v>
      </c>
      <c r="C1453" s="3">
        <f>[1]!s_dq_close(C$1,$A1453)</f>
        <v>3531.4</v>
      </c>
      <c r="D1453" s="3">
        <f>[1]!s_dq_close(D$1,$A1453)</f>
        <v>3500</v>
      </c>
      <c r="E1453" s="3">
        <f>[1]!s_dq_close(E$1,$A1453)</f>
        <v>3443.6</v>
      </c>
    </row>
    <row r="1454" spans="1:5" x14ac:dyDescent="0.4">
      <c r="A1454" s="2">
        <v>44286</v>
      </c>
      <c r="B1454" s="3">
        <f>[1]!s_dq_close(B$1,$A1454)</f>
        <v>3522.4</v>
      </c>
      <c r="C1454" s="3">
        <f>[1]!s_dq_close(C$1,$A1454)</f>
        <v>3499</v>
      </c>
      <c r="D1454" s="3">
        <f>[1]!s_dq_close(D$1,$A1454)</f>
        <v>3463.6</v>
      </c>
      <c r="E1454" s="3">
        <f>[1]!s_dq_close(E$1,$A1454)</f>
        <v>3412</v>
      </c>
    </row>
    <row r="1455" spans="1:5" x14ac:dyDescent="0.4">
      <c r="A1455" s="2">
        <v>44287</v>
      </c>
      <c r="B1455" s="3">
        <f>[1]!s_dq_close(B$1,$A1455)</f>
        <v>3572.8</v>
      </c>
      <c r="C1455" s="3">
        <f>[1]!s_dq_close(C$1,$A1455)</f>
        <v>3552.4</v>
      </c>
      <c r="D1455" s="3">
        <f>[1]!s_dq_close(D$1,$A1455)</f>
        <v>3516</v>
      </c>
      <c r="E1455" s="3">
        <f>[1]!s_dq_close(E$1,$A1455)</f>
        <v>3456.2</v>
      </c>
    </row>
    <row r="1456" spans="1:5" x14ac:dyDescent="0.4">
      <c r="A1456" s="2">
        <v>44288</v>
      </c>
      <c r="B1456" s="3">
        <f>[1]!s_dq_close(B$1,$A1456)</f>
        <v>3603.8</v>
      </c>
      <c r="C1456" s="3">
        <f>[1]!s_dq_close(C$1,$A1456)</f>
        <v>3578.6</v>
      </c>
      <c r="D1456" s="3">
        <f>[1]!s_dq_close(D$1,$A1456)</f>
        <v>3544.4</v>
      </c>
      <c r="E1456" s="3">
        <f>[1]!s_dq_close(E$1,$A1456)</f>
        <v>3488</v>
      </c>
    </row>
    <row r="1457" spans="1:5" x14ac:dyDescent="0.4">
      <c r="A1457" s="2">
        <v>44292</v>
      </c>
      <c r="B1457" s="3">
        <f>[1]!s_dq_close(B$1,$A1457)</f>
        <v>3571.6</v>
      </c>
      <c r="C1457" s="3">
        <f>[1]!s_dq_close(C$1,$A1457)</f>
        <v>3543.4</v>
      </c>
      <c r="D1457" s="3">
        <f>[1]!s_dq_close(D$1,$A1457)</f>
        <v>3506</v>
      </c>
      <c r="E1457" s="3">
        <f>[1]!s_dq_close(E$1,$A1457)</f>
        <v>3450</v>
      </c>
    </row>
    <row r="1458" spans="1:5" x14ac:dyDescent="0.4">
      <c r="A1458" s="2">
        <v>44293</v>
      </c>
      <c r="B1458" s="3">
        <f>[1]!s_dq_close(B$1,$A1458)</f>
        <v>3540.4</v>
      </c>
      <c r="C1458" s="3">
        <f>[1]!s_dq_close(C$1,$A1458)</f>
        <v>3513</v>
      </c>
      <c r="D1458" s="3">
        <f>[1]!s_dq_close(D$1,$A1458)</f>
        <v>3478.2</v>
      </c>
      <c r="E1458" s="3">
        <f>[1]!s_dq_close(E$1,$A1458)</f>
        <v>3417.8</v>
      </c>
    </row>
    <row r="1459" spans="1:5" x14ac:dyDescent="0.4">
      <c r="A1459" s="2">
        <v>44294</v>
      </c>
      <c r="B1459" s="3">
        <f>[1]!s_dq_close(B$1,$A1459)</f>
        <v>3563.2</v>
      </c>
      <c r="C1459" s="3">
        <f>[1]!s_dq_close(C$1,$A1459)</f>
        <v>3533.6</v>
      </c>
      <c r="D1459" s="3">
        <f>[1]!s_dq_close(D$1,$A1459)</f>
        <v>3487.8</v>
      </c>
      <c r="E1459" s="3">
        <f>[1]!s_dq_close(E$1,$A1459)</f>
        <v>3422.6</v>
      </c>
    </row>
    <row r="1460" spans="1:5" x14ac:dyDescent="0.4">
      <c r="A1460" s="2">
        <v>44295</v>
      </c>
      <c r="B1460" s="3">
        <f>[1]!s_dq_close(B$1,$A1460)</f>
        <v>3508.2</v>
      </c>
      <c r="C1460" s="3">
        <f>[1]!s_dq_close(C$1,$A1460)</f>
        <v>3478.8</v>
      </c>
      <c r="D1460" s="3">
        <f>[1]!s_dq_close(D$1,$A1460)</f>
        <v>3436</v>
      </c>
      <c r="E1460" s="3">
        <f>[1]!s_dq_close(E$1,$A1460)</f>
        <v>3376</v>
      </c>
    </row>
    <row r="1461" spans="1:5" x14ac:dyDescent="0.4">
      <c r="A1461" s="2">
        <v>44298</v>
      </c>
      <c r="B1461" s="3">
        <f>[1]!s_dq_close(B$1,$A1461)</f>
        <v>3483</v>
      </c>
      <c r="C1461" s="3">
        <f>[1]!s_dq_close(C$1,$A1461)</f>
        <v>3445</v>
      </c>
      <c r="D1461" s="3">
        <f>[1]!s_dq_close(D$1,$A1461)</f>
        <v>3412.8</v>
      </c>
      <c r="E1461" s="3">
        <f>[1]!s_dq_close(E$1,$A1461)</f>
        <v>3353</v>
      </c>
    </row>
    <row r="1462" spans="1:5" x14ac:dyDescent="0.4">
      <c r="A1462" s="2">
        <v>44299</v>
      </c>
      <c r="B1462" s="3">
        <f>[1]!s_dq_close(B$1,$A1462)</f>
        <v>3468</v>
      </c>
      <c r="C1462" s="3">
        <f>[1]!s_dq_close(C$1,$A1462)</f>
        <v>3442.6</v>
      </c>
      <c r="D1462" s="3">
        <f>[1]!s_dq_close(D$1,$A1462)</f>
        <v>3400</v>
      </c>
      <c r="E1462" s="3">
        <f>[1]!s_dq_close(E$1,$A1462)</f>
        <v>3339</v>
      </c>
    </row>
    <row r="1463" spans="1:5" x14ac:dyDescent="0.4">
      <c r="A1463" s="2">
        <v>44300</v>
      </c>
      <c r="B1463" s="3">
        <f>[1]!s_dq_close(B$1,$A1463)</f>
        <v>3471.2</v>
      </c>
      <c r="C1463" s="3">
        <f>[1]!s_dq_close(C$1,$A1463)</f>
        <v>3451.2</v>
      </c>
      <c r="D1463" s="3">
        <f>[1]!s_dq_close(D$1,$A1463)</f>
        <v>3412</v>
      </c>
      <c r="E1463" s="3">
        <f>[1]!s_dq_close(E$1,$A1463)</f>
        <v>3350.4</v>
      </c>
    </row>
    <row r="1464" spans="1:5" x14ac:dyDescent="0.4">
      <c r="A1464" s="2">
        <v>44301</v>
      </c>
      <c r="B1464" s="3">
        <f>[1]!s_dq_close(B$1,$A1464)</f>
        <v>3436.4</v>
      </c>
      <c r="C1464" s="3">
        <f>[1]!s_dq_close(C$1,$A1464)</f>
        <v>3415.2</v>
      </c>
      <c r="D1464" s="3">
        <f>[1]!s_dq_close(D$1,$A1464)</f>
        <v>3381.6</v>
      </c>
      <c r="E1464" s="3">
        <f>[1]!s_dq_close(E$1,$A1464)</f>
        <v>3320.8</v>
      </c>
    </row>
    <row r="1465" spans="1:5" x14ac:dyDescent="0.4">
      <c r="A1465" s="2">
        <v>44302</v>
      </c>
      <c r="B1465" s="3">
        <f>[1]!s_dq_close(B$1,$A1465)</f>
        <v>3444.8</v>
      </c>
      <c r="C1465" s="3">
        <f>[1]!s_dq_close(C$1,$A1465)</f>
        <v>3436.4</v>
      </c>
      <c r="D1465" s="3">
        <f>[1]!s_dq_close(D$1,$A1465)</f>
        <v>3401</v>
      </c>
      <c r="E1465" s="3">
        <f>[1]!s_dq_close(E$1,$A1465)</f>
        <v>3340</v>
      </c>
    </row>
    <row r="1466" spans="1:5" x14ac:dyDescent="0.4">
      <c r="A1466" s="2">
        <v>44305</v>
      </c>
      <c r="B1466" s="3">
        <f>[1]!s_dq_close(B$1,$A1466)</f>
        <v>3507.4</v>
      </c>
      <c r="C1466" s="3">
        <f>[1]!s_dq_close(C$1,$A1466)</f>
        <v>3473.8</v>
      </c>
      <c r="D1466" s="3">
        <f>[1]!s_dq_close(D$1,$A1466)</f>
        <v>3409.8</v>
      </c>
      <c r="E1466" s="3">
        <f>[1]!s_dq_close(E$1,$A1466)</f>
        <v>3376.4</v>
      </c>
    </row>
    <row r="1467" spans="1:5" x14ac:dyDescent="0.4">
      <c r="A1467" s="2">
        <v>44306</v>
      </c>
      <c r="B1467" s="3">
        <f>[1]!s_dq_close(B$1,$A1467)</f>
        <v>3498</v>
      </c>
      <c r="C1467" s="3">
        <f>[1]!s_dq_close(C$1,$A1467)</f>
        <v>3462</v>
      </c>
      <c r="D1467" s="3">
        <f>[1]!s_dq_close(D$1,$A1467)</f>
        <v>3391.4</v>
      </c>
      <c r="E1467" s="3">
        <f>[1]!s_dq_close(E$1,$A1467)</f>
        <v>3361.6</v>
      </c>
    </row>
    <row r="1468" spans="1:5" x14ac:dyDescent="0.4">
      <c r="A1468" s="2">
        <v>44307</v>
      </c>
      <c r="B1468" s="3">
        <f>[1]!s_dq_close(B$1,$A1468)</f>
        <v>3499.6</v>
      </c>
      <c r="C1468" s="3">
        <f>[1]!s_dq_close(C$1,$A1468)</f>
        <v>3463.6</v>
      </c>
      <c r="D1468" s="3">
        <f>[1]!s_dq_close(D$1,$A1468)</f>
        <v>3392</v>
      </c>
      <c r="E1468" s="3">
        <f>[1]!s_dq_close(E$1,$A1468)</f>
        <v>3370</v>
      </c>
    </row>
    <row r="1469" spans="1:5" x14ac:dyDescent="0.4">
      <c r="A1469" s="2">
        <v>44308</v>
      </c>
      <c r="B1469" s="3">
        <f>[1]!s_dq_close(B$1,$A1469)</f>
        <v>3476</v>
      </c>
      <c r="C1469" s="3">
        <f>[1]!s_dq_close(C$1,$A1469)</f>
        <v>3438.8</v>
      </c>
      <c r="D1469" s="3">
        <f>[1]!s_dq_close(D$1,$A1469)</f>
        <v>3370.2</v>
      </c>
      <c r="E1469" s="3">
        <f>[1]!s_dq_close(E$1,$A1469)</f>
        <v>3339</v>
      </c>
    </row>
    <row r="1470" spans="1:5" x14ac:dyDescent="0.4">
      <c r="A1470" s="2">
        <v>44309</v>
      </c>
      <c r="B1470" s="3">
        <f>[1]!s_dq_close(B$1,$A1470)</f>
        <v>3515.6</v>
      </c>
      <c r="C1470" s="3">
        <f>[1]!s_dq_close(C$1,$A1470)</f>
        <v>3479.2</v>
      </c>
      <c r="D1470" s="3">
        <f>[1]!s_dq_close(D$1,$A1470)</f>
        <v>3408</v>
      </c>
      <c r="E1470" s="3">
        <f>[1]!s_dq_close(E$1,$A1470)</f>
        <v>3375.4</v>
      </c>
    </row>
    <row r="1471" spans="1:5" x14ac:dyDescent="0.4">
      <c r="A1471" s="2">
        <v>44312</v>
      </c>
      <c r="B1471" s="3">
        <f>[1]!s_dq_close(B$1,$A1471)</f>
        <v>3454</v>
      </c>
      <c r="C1471" s="3">
        <f>[1]!s_dq_close(C$1,$A1471)</f>
        <v>3417.2</v>
      </c>
      <c r="D1471" s="3">
        <f>[1]!s_dq_close(D$1,$A1471)</f>
        <v>3344.4</v>
      </c>
      <c r="E1471" s="3">
        <f>[1]!s_dq_close(E$1,$A1471)</f>
        <v>3312.8</v>
      </c>
    </row>
    <row r="1472" spans="1:5" x14ac:dyDescent="0.4">
      <c r="A1472" s="2">
        <v>44313</v>
      </c>
      <c r="B1472" s="3">
        <f>[1]!s_dq_close(B$1,$A1472)</f>
        <v>3466.8</v>
      </c>
      <c r="C1472" s="3">
        <f>[1]!s_dq_close(C$1,$A1472)</f>
        <v>3430.2</v>
      </c>
      <c r="D1472" s="3">
        <f>[1]!s_dq_close(D$1,$A1472)</f>
        <v>3355.8</v>
      </c>
      <c r="E1472" s="3">
        <f>[1]!s_dq_close(E$1,$A1472)</f>
        <v>3325.8</v>
      </c>
    </row>
    <row r="1473" spans="1:5" x14ac:dyDescent="0.4">
      <c r="A1473" s="2">
        <v>44314</v>
      </c>
      <c r="B1473" s="3">
        <f>[1]!s_dq_close(B$1,$A1473)</f>
        <v>3467.2</v>
      </c>
      <c r="C1473" s="3">
        <f>[1]!s_dq_close(C$1,$A1473)</f>
        <v>3432.4</v>
      </c>
      <c r="D1473" s="3">
        <f>[1]!s_dq_close(D$1,$A1473)</f>
        <v>3363</v>
      </c>
      <c r="E1473" s="3">
        <f>[1]!s_dq_close(E$1,$A1473)</f>
        <v>3328</v>
      </c>
    </row>
    <row r="1474" spans="1:5" x14ac:dyDescent="0.4">
      <c r="A1474" s="2">
        <v>44315</v>
      </c>
      <c r="B1474" s="3">
        <f>[1]!s_dq_close(B$1,$A1474)</f>
        <v>3518.4</v>
      </c>
      <c r="C1474" s="3">
        <f>[1]!s_dq_close(C$1,$A1474)</f>
        <v>3485.8</v>
      </c>
      <c r="D1474" s="3">
        <f>[1]!s_dq_close(D$1,$A1474)</f>
        <v>3413.2</v>
      </c>
      <c r="E1474" s="3">
        <f>[1]!s_dq_close(E$1,$A1474)</f>
        <v>3381.4</v>
      </c>
    </row>
    <row r="1475" spans="1:5" x14ac:dyDescent="0.4">
      <c r="A1475" s="2">
        <v>44316</v>
      </c>
      <c r="B1475" s="3">
        <f>[1]!s_dq_close(B$1,$A1475)</f>
        <v>3482.6</v>
      </c>
      <c r="C1475" s="3">
        <f>[1]!s_dq_close(C$1,$A1475)</f>
        <v>3453.2</v>
      </c>
      <c r="D1475" s="3">
        <f>[1]!s_dq_close(D$1,$A1475)</f>
        <v>3385.2</v>
      </c>
      <c r="E1475" s="3">
        <f>[1]!s_dq_close(E$1,$A1475)</f>
        <v>3360.2</v>
      </c>
    </row>
    <row r="1476" spans="1:5" x14ac:dyDescent="0.4">
      <c r="A1476" s="2">
        <v>44322</v>
      </c>
      <c r="B1476" s="3">
        <f>[1]!s_dq_close(B$1,$A1476)</f>
        <v>3445.6</v>
      </c>
      <c r="C1476" s="3">
        <f>[1]!s_dq_close(C$1,$A1476)</f>
        <v>3422</v>
      </c>
      <c r="D1476" s="3">
        <f>[1]!s_dq_close(D$1,$A1476)</f>
        <v>3354</v>
      </c>
      <c r="E1476" s="3">
        <f>[1]!s_dq_close(E$1,$A1476)</f>
        <v>3324.6</v>
      </c>
    </row>
    <row r="1477" spans="1:5" x14ac:dyDescent="0.4">
      <c r="A1477" s="2">
        <v>44323</v>
      </c>
      <c r="B1477" s="3">
        <f>[1]!s_dq_close(B$1,$A1477)</f>
        <v>3398.4</v>
      </c>
      <c r="C1477" s="3">
        <f>[1]!s_dq_close(C$1,$A1477)</f>
        <v>3371.6</v>
      </c>
      <c r="D1477" s="3">
        <f>[1]!s_dq_close(D$1,$A1477)</f>
        <v>3310.2</v>
      </c>
      <c r="E1477" s="3">
        <f>[1]!s_dq_close(E$1,$A1477)</f>
        <v>3291.4</v>
      </c>
    </row>
    <row r="1478" spans="1:5" x14ac:dyDescent="0.4">
      <c r="A1478" s="2">
        <v>44326</v>
      </c>
      <c r="B1478" s="3">
        <f>[1]!s_dq_close(B$1,$A1478)</f>
        <v>3400</v>
      </c>
      <c r="C1478" s="3">
        <f>[1]!s_dq_close(C$1,$A1478)</f>
        <v>3380.8</v>
      </c>
      <c r="D1478" s="3">
        <f>[1]!s_dq_close(D$1,$A1478)</f>
        <v>3317.6</v>
      </c>
      <c r="E1478" s="3">
        <f>[1]!s_dq_close(E$1,$A1478)</f>
        <v>3286.6</v>
      </c>
    </row>
    <row r="1479" spans="1:5" x14ac:dyDescent="0.4">
      <c r="A1479" s="2">
        <v>44327</v>
      </c>
      <c r="B1479" s="3">
        <f>[1]!s_dq_close(B$1,$A1479)</f>
        <v>3433.4</v>
      </c>
      <c r="C1479" s="3">
        <f>[1]!s_dq_close(C$1,$A1479)</f>
        <v>3412.4</v>
      </c>
      <c r="D1479" s="3">
        <f>[1]!s_dq_close(D$1,$A1479)</f>
        <v>3349.8</v>
      </c>
      <c r="E1479" s="3">
        <f>[1]!s_dq_close(E$1,$A1479)</f>
        <v>3324.4</v>
      </c>
    </row>
    <row r="1480" spans="1:5" x14ac:dyDescent="0.4">
      <c r="A1480" s="2">
        <v>44328</v>
      </c>
      <c r="B1480" s="3">
        <f>[1]!s_dq_close(B$1,$A1480)</f>
        <v>3446.8</v>
      </c>
      <c r="C1480" s="3">
        <f>[1]!s_dq_close(C$1,$A1480)</f>
        <v>3424</v>
      </c>
      <c r="D1480" s="3">
        <f>[1]!s_dq_close(D$1,$A1480)</f>
        <v>3359.6</v>
      </c>
      <c r="E1480" s="3">
        <f>[1]!s_dq_close(E$1,$A1480)</f>
        <v>3340</v>
      </c>
    </row>
    <row r="1481" spans="1:5" x14ac:dyDescent="0.4">
      <c r="A1481" s="2">
        <v>44329</v>
      </c>
      <c r="B1481" s="3">
        <f>[1]!s_dq_close(B$1,$A1481)</f>
        <v>3414</v>
      </c>
      <c r="C1481" s="3">
        <f>[1]!s_dq_close(C$1,$A1481)</f>
        <v>3391.8</v>
      </c>
      <c r="D1481" s="3">
        <f>[1]!s_dq_close(D$1,$A1481)</f>
        <v>3325.6</v>
      </c>
      <c r="E1481" s="3">
        <f>[1]!s_dq_close(E$1,$A1481)</f>
        <v>3302</v>
      </c>
    </row>
    <row r="1482" spans="1:5" x14ac:dyDescent="0.4">
      <c r="A1482" s="2">
        <v>44330</v>
      </c>
      <c r="B1482" s="3">
        <f>[1]!s_dq_close(B$1,$A1482)</f>
        <v>3508.8</v>
      </c>
      <c r="C1482" s="3">
        <f>[1]!s_dq_close(C$1,$A1482)</f>
        <v>3491.8</v>
      </c>
      <c r="D1482" s="3">
        <f>[1]!s_dq_close(D$1,$A1482)</f>
        <v>3428.2</v>
      </c>
      <c r="E1482" s="3">
        <f>[1]!s_dq_close(E$1,$A1482)</f>
        <v>3409.2</v>
      </c>
    </row>
    <row r="1483" spans="1:5" x14ac:dyDescent="0.4">
      <c r="A1483" s="2">
        <v>44333</v>
      </c>
      <c r="B1483" s="3">
        <f>[1]!s_dq_close(B$1,$A1483)</f>
        <v>3540.4</v>
      </c>
      <c r="C1483" s="3">
        <f>[1]!s_dq_close(C$1,$A1483)</f>
        <v>3517.8</v>
      </c>
      <c r="D1483" s="3">
        <f>[1]!s_dq_close(D$1,$A1483)</f>
        <v>3455.4</v>
      </c>
      <c r="E1483" s="3">
        <f>[1]!s_dq_close(E$1,$A1483)</f>
        <v>3432</v>
      </c>
    </row>
    <row r="1484" spans="1:5" x14ac:dyDescent="0.4">
      <c r="A1484" s="2">
        <v>44334</v>
      </c>
      <c r="B1484" s="3">
        <f>[1]!s_dq_close(B$1,$A1484)</f>
        <v>3536</v>
      </c>
      <c r="C1484" s="3">
        <f>[1]!s_dq_close(C$1,$A1484)</f>
        <v>3517.8</v>
      </c>
      <c r="D1484" s="3">
        <f>[1]!s_dq_close(D$1,$A1484)</f>
        <v>3455.4</v>
      </c>
      <c r="E1484" s="3">
        <f>[1]!s_dq_close(E$1,$A1484)</f>
        <v>3432.8</v>
      </c>
    </row>
    <row r="1485" spans="1:5" x14ac:dyDescent="0.4">
      <c r="A1485" s="2">
        <v>44335</v>
      </c>
      <c r="B1485" s="3">
        <f>[1]!s_dq_close(B$1,$A1485)</f>
        <v>3511.2</v>
      </c>
      <c r="C1485" s="3">
        <f>[1]!s_dq_close(C$1,$A1485)</f>
        <v>3492.4</v>
      </c>
      <c r="D1485" s="3">
        <f>[1]!s_dq_close(D$1,$A1485)</f>
        <v>3430.8</v>
      </c>
      <c r="E1485" s="3">
        <f>[1]!s_dq_close(E$1,$A1485)</f>
        <v>3412.2</v>
      </c>
    </row>
    <row r="1486" spans="1:5" x14ac:dyDescent="0.4">
      <c r="A1486" s="2">
        <v>44336</v>
      </c>
      <c r="B1486" s="3">
        <f>[1]!s_dq_close(B$1,$A1486)</f>
        <v>3520.2</v>
      </c>
      <c r="C1486" s="3">
        <f>[1]!s_dq_close(C$1,$A1486)</f>
        <v>3507.4</v>
      </c>
      <c r="D1486" s="3">
        <f>[1]!s_dq_close(D$1,$A1486)</f>
        <v>3446.8</v>
      </c>
      <c r="E1486" s="3">
        <f>[1]!s_dq_close(E$1,$A1486)</f>
        <v>3420.2</v>
      </c>
    </row>
    <row r="1487" spans="1:5" x14ac:dyDescent="0.4">
      <c r="A1487" s="2">
        <v>44337</v>
      </c>
      <c r="B1487" s="3">
        <f>[1]!s_dq_close(B$1,$A1487)</f>
        <v>3486</v>
      </c>
      <c r="C1487" s="3">
        <f>[1]!s_dq_close(C$1,$A1487)</f>
        <v>3461</v>
      </c>
      <c r="D1487" s="3">
        <f>[1]!s_dq_close(D$1,$A1487)</f>
        <v>3404.2</v>
      </c>
      <c r="E1487" s="3">
        <f>[1]!s_dq_close(E$1,$A1487)</f>
        <v>3388</v>
      </c>
    </row>
    <row r="1488" spans="1:5" x14ac:dyDescent="0.4">
      <c r="A1488" s="2">
        <v>44340</v>
      </c>
      <c r="B1488" s="3">
        <f>[1]!s_dq_close(B$1,$A1488)</f>
        <v>3480</v>
      </c>
      <c r="C1488" s="3">
        <f>[1]!s_dq_close(C$1,$A1488)</f>
        <v>3448</v>
      </c>
      <c r="D1488" s="3">
        <f>[1]!s_dq_close(D$1,$A1488)</f>
        <v>3417</v>
      </c>
      <c r="E1488" s="3">
        <f>[1]!s_dq_close(E$1,$A1488)</f>
        <v>3402.6</v>
      </c>
    </row>
    <row r="1489" spans="1:5" x14ac:dyDescent="0.4">
      <c r="A1489" s="2">
        <v>44341</v>
      </c>
      <c r="B1489" s="3">
        <f>[1]!s_dq_close(B$1,$A1489)</f>
        <v>3640</v>
      </c>
      <c r="C1489" s="3">
        <f>[1]!s_dq_close(C$1,$A1489)</f>
        <v>3608.4</v>
      </c>
      <c r="D1489" s="3">
        <f>[1]!s_dq_close(D$1,$A1489)</f>
        <v>3574</v>
      </c>
      <c r="E1489" s="3">
        <f>[1]!s_dq_close(E$1,$A1489)</f>
        <v>3553</v>
      </c>
    </row>
    <row r="1490" spans="1:5" x14ac:dyDescent="0.4">
      <c r="A1490" s="2">
        <v>44342</v>
      </c>
      <c r="B1490" s="3">
        <f>[1]!s_dq_close(B$1,$A1490)</f>
        <v>3650</v>
      </c>
      <c r="C1490" s="3">
        <f>[1]!s_dq_close(C$1,$A1490)</f>
        <v>3620</v>
      </c>
      <c r="D1490" s="3">
        <f>[1]!s_dq_close(D$1,$A1490)</f>
        <v>3584.4</v>
      </c>
      <c r="E1490" s="3">
        <f>[1]!s_dq_close(E$1,$A1490)</f>
        <v>3571.8</v>
      </c>
    </row>
    <row r="1491" spans="1:5" x14ac:dyDescent="0.4">
      <c r="A1491" s="2">
        <v>44343</v>
      </c>
      <c r="B1491" s="3">
        <f>[1]!s_dq_close(B$1,$A1491)</f>
        <v>3663.6</v>
      </c>
      <c r="C1491" s="3">
        <f>[1]!s_dq_close(C$1,$A1491)</f>
        <v>3634.2</v>
      </c>
      <c r="D1491" s="3">
        <f>[1]!s_dq_close(D$1,$A1491)</f>
        <v>3600</v>
      </c>
      <c r="E1491" s="3">
        <f>[1]!s_dq_close(E$1,$A1491)</f>
        <v>3583.2</v>
      </c>
    </row>
    <row r="1492" spans="1:5" x14ac:dyDescent="0.4">
      <c r="A1492" s="2">
        <v>44344</v>
      </c>
      <c r="B1492" s="3">
        <f>[1]!s_dq_close(B$1,$A1492)</f>
        <v>3650.8</v>
      </c>
      <c r="C1492" s="3">
        <f>[1]!s_dq_close(C$1,$A1492)</f>
        <v>3619.8</v>
      </c>
      <c r="D1492" s="3">
        <f>[1]!s_dq_close(D$1,$A1492)</f>
        <v>3586.8</v>
      </c>
      <c r="E1492" s="3">
        <f>[1]!s_dq_close(E$1,$A1492)</f>
        <v>3568</v>
      </c>
    </row>
    <row r="1493" spans="1:5" x14ac:dyDescent="0.4">
      <c r="A1493" s="2">
        <v>44347</v>
      </c>
      <c r="B1493" s="3">
        <f>[1]!s_dq_close(B$1,$A1493)</f>
        <v>3642.2</v>
      </c>
      <c r="C1493" s="3">
        <f>[1]!s_dq_close(C$1,$A1493)</f>
        <v>3609.2</v>
      </c>
      <c r="D1493" s="3">
        <f>[1]!s_dq_close(D$1,$A1493)</f>
        <v>3577.4</v>
      </c>
      <c r="E1493" s="3">
        <f>[1]!s_dq_close(E$1,$A1493)</f>
        <v>3560.6</v>
      </c>
    </row>
    <row r="1494" spans="1:5" x14ac:dyDescent="0.4">
      <c r="A1494" s="2">
        <v>44348</v>
      </c>
      <c r="B1494" s="3">
        <f>[1]!s_dq_close(B$1,$A1494)</f>
        <v>3637.8</v>
      </c>
      <c r="C1494" s="3">
        <f>[1]!s_dq_close(C$1,$A1494)</f>
        <v>3608</v>
      </c>
      <c r="D1494" s="3">
        <f>[1]!s_dq_close(D$1,$A1494)</f>
        <v>3572.8</v>
      </c>
      <c r="E1494" s="3">
        <f>[1]!s_dq_close(E$1,$A1494)</f>
        <v>3550</v>
      </c>
    </row>
    <row r="1495" spans="1:5" x14ac:dyDescent="0.4">
      <c r="A1495" s="2">
        <v>44349</v>
      </c>
      <c r="B1495" s="3">
        <f>[1]!s_dq_close(B$1,$A1495)</f>
        <v>3612</v>
      </c>
      <c r="C1495" s="3">
        <f>[1]!s_dq_close(C$1,$A1495)</f>
        <v>3581</v>
      </c>
      <c r="D1495" s="3">
        <f>[1]!s_dq_close(D$1,$A1495)</f>
        <v>3546.8</v>
      </c>
      <c r="E1495" s="3">
        <f>[1]!s_dq_close(E$1,$A1495)</f>
        <v>3523.2</v>
      </c>
    </row>
    <row r="1496" spans="1:5" x14ac:dyDescent="0.4">
      <c r="A1496" s="2">
        <v>44350</v>
      </c>
      <c r="B1496" s="3">
        <f>[1]!s_dq_close(B$1,$A1496)</f>
        <v>3580</v>
      </c>
      <c r="C1496" s="3">
        <f>[1]!s_dq_close(C$1,$A1496)</f>
        <v>3548.8</v>
      </c>
      <c r="D1496" s="3">
        <f>[1]!s_dq_close(D$1,$A1496)</f>
        <v>3513.2</v>
      </c>
      <c r="E1496" s="3">
        <f>[1]!s_dq_close(E$1,$A1496)</f>
        <v>3485.6</v>
      </c>
    </row>
    <row r="1497" spans="1:5" x14ac:dyDescent="0.4">
      <c r="A1497" s="2">
        <v>44351</v>
      </c>
      <c r="B1497" s="3">
        <f>[1]!s_dq_close(B$1,$A1497)</f>
        <v>3602.6</v>
      </c>
      <c r="C1497" s="3">
        <f>[1]!s_dq_close(C$1,$A1497)</f>
        <v>3572</v>
      </c>
      <c r="D1497" s="3">
        <f>[1]!s_dq_close(D$1,$A1497)</f>
        <v>3529</v>
      </c>
      <c r="E1497" s="3">
        <f>[1]!s_dq_close(E$1,$A1497)</f>
        <v>3502.4</v>
      </c>
    </row>
    <row r="1498" spans="1:5" x14ac:dyDescent="0.4">
      <c r="A1498" s="2">
        <v>44354</v>
      </c>
      <c r="B1498" s="3">
        <f>[1]!s_dq_close(B$1,$A1498)</f>
        <v>3593.4</v>
      </c>
      <c r="C1498" s="3">
        <f>[1]!s_dq_close(C$1,$A1498)</f>
        <v>3557.4</v>
      </c>
      <c r="D1498" s="3">
        <f>[1]!s_dq_close(D$1,$A1498)</f>
        <v>3519.2</v>
      </c>
      <c r="E1498" s="3">
        <f>[1]!s_dq_close(E$1,$A1498)</f>
        <v>3488.6</v>
      </c>
    </row>
    <row r="1499" spans="1:5" x14ac:dyDescent="0.4">
      <c r="A1499" s="2">
        <v>44355</v>
      </c>
      <c r="B1499" s="3">
        <f>[1]!s_dq_close(B$1,$A1499)</f>
        <v>3572.8</v>
      </c>
      <c r="C1499" s="3">
        <f>[1]!s_dq_close(C$1,$A1499)</f>
        <v>3537.2</v>
      </c>
      <c r="D1499" s="3">
        <f>[1]!s_dq_close(D$1,$A1499)</f>
        <v>3495</v>
      </c>
      <c r="E1499" s="3">
        <f>[1]!s_dq_close(E$1,$A1499)</f>
        <v>3463.6</v>
      </c>
    </row>
    <row r="1500" spans="1:5" x14ac:dyDescent="0.4">
      <c r="A1500" s="2">
        <v>44356</v>
      </c>
      <c r="B1500" s="3">
        <f>[1]!s_dq_close(B$1,$A1500)</f>
        <v>3583</v>
      </c>
      <c r="C1500" s="3">
        <f>[1]!s_dq_close(C$1,$A1500)</f>
        <v>3546.6</v>
      </c>
      <c r="D1500" s="3">
        <f>[1]!s_dq_close(D$1,$A1500)</f>
        <v>3498</v>
      </c>
      <c r="E1500" s="3">
        <f>[1]!s_dq_close(E$1,$A1500)</f>
        <v>3457.2</v>
      </c>
    </row>
    <row r="1501" spans="1:5" x14ac:dyDescent="0.4">
      <c r="A1501" s="2">
        <v>44357</v>
      </c>
      <c r="B1501" s="3">
        <f>[1]!s_dq_close(B$1,$A1501)</f>
        <v>3601.8</v>
      </c>
      <c r="C1501" s="3">
        <f>[1]!s_dq_close(C$1,$A1501)</f>
        <v>3565.8</v>
      </c>
      <c r="D1501" s="3">
        <f>[1]!s_dq_close(D$1,$A1501)</f>
        <v>3511.6</v>
      </c>
      <c r="E1501" s="3">
        <f>[1]!s_dq_close(E$1,$A1501)</f>
        <v>3477.6</v>
      </c>
    </row>
    <row r="1502" spans="1:5" x14ac:dyDescent="0.4">
      <c r="A1502" s="2">
        <v>44358</v>
      </c>
      <c r="B1502" s="3">
        <f>[1]!s_dq_close(B$1,$A1502)</f>
        <v>3568.4</v>
      </c>
      <c r="C1502" s="3">
        <f>[1]!s_dq_close(C$1,$A1502)</f>
        <v>3532.4</v>
      </c>
      <c r="D1502" s="3">
        <f>[1]!s_dq_close(D$1,$A1502)</f>
        <v>3490.2</v>
      </c>
      <c r="E1502" s="3">
        <f>[1]!s_dq_close(E$1,$A1502)</f>
        <v>3460</v>
      </c>
    </row>
    <row r="1503" spans="1:5" x14ac:dyDescent="0.4">
      <c r="A1503" s="2">
        <v>44362</v>
      </c>
      <c r="B1503" s="3">
        <f>[1]!s_dq_close(B$1,$A1503)</f>
        <v>3521.8</v>
      </c>
      <c r="C1503" s="3">
        <f>[1]!s_dq_close(C$1,$A1503)</f>
        <v>3488</v>
      </c>
      <c r="D1503" s="3">
        <f>[1]!s_dq_close(D$1,$A1503)</f>
        <v>3445.2</v>
      </c>
      <c r="E1503" s="3">
        <f>[1]!s_dq_close(E$1,$A1503)</f>
        <v>3421.8</v>
      </c>
    </row>
    <row r="1504" spans="1:5" x14ac:dyDescent="0.4">
      <c r="A1504" s="2">
        <v>44363</v>
      </c>
      <c r="B1504" s="3">
        <f>[1]!s_dq_close(B$1,$A1504)</f>
        <v>3487.8</v>
      </c>
      <c r="C1504" s="3">
        <f>[1]!s_dq_close(C$1,$A1504)</f>
        <v>3454.6</v>
      </c>
      <c r="D1504" s="3">
        <f>[1]!s_dq_close(D$1,$A1504)</f>
        <v>3420.8</v>
      </c>
      <c r="E1504" s="3">
        <f>[1]!s_dq_close(E$1,$A1504)</f>
        <v>3395.6</v>
      </c>
    </row>
    <row r="1505" spans="1:5" x14ac:dyDescent="0.4">
      <c r="A1505" s="2">
        <v>44364</v>
      </c>
      <c r="B1505" s="3">
        <f>[1]!s_dq_close(B$1,$A1505)</f>
        <v>3475.8</v>
      </c>
      <c r="C1505" s="3">
        <f>[1]!s_dq_close(C$1,$A1505)</f>
        <v>3445.6</v>
      </c>
      <c r="D1505" s="3">
        <f>[1]!s_dq_close(D$1,$A1505)</f>
        <v>3416</v>
      </c>
      <c r="E1505" s="3">
        <f>[1]!s_dq_close(E$1,$A1505)</f>
        <v>3389</v>
      </c>
    </row>
    <row r="1506" spans="1:5" x14ac:dyDescent="0.4">
      <c r="A1506" s="2">
        <v>44365</v>
      </c>
      <c r="B1506" s="3">
        <f>[1]!s_dq_close(B$1,$A1506)</f>
        <v>3446.8</v>
      </c>
      <c r="C1506" s="3">
        <f>[1]!s_dq_close(C$1,$A1506)</f>
        <v>3423.4</v>
      </c>
      <c r="D1506" s="3">
        <f>[1]!s_dq_close(D$1,$A1506)</f>
        <v>3400.4</v>
      </c>
      <c r="E1506" s="3">
        <f>[1]!s_dq_close(E$1,$A1506)</f>
        <v>3381.8</v>
      </c>
    </row>
    <row r="1507" spans="1:5" x14ac:dyDescent="0.4">
      <c r="A1507" s="2">
        <v>44368</v>
      </c>
      <c r="B1507" s="3">
        <f>[1]!s_dq_close(B$1,$A1507)</f>
        <v>3409.4</v>
      </c>
      <c r="C1507" s="3">
        <f>[1]!s_dq_close(C$1,$A1507)</f>
        <v>3408.2</v>
      </c>
      <c r="D1507" s="3">
        <f>[1]!s_dq_close(D$1,$A1507)</f>
        <v>3389</v>
      </c>
      <c r="E1507" s="3">
        <f>[1]!s_dq_close(E$1,$A1507)</f>
        <v>3368.2</v>
      </c>
    </row>
    <row r="1508" spans="1:5" x14ac:dyDescent="0.4">
      <c r="A1508" s="2">
        <v>44369</v>
      </c>
      <c r="B1508" s="3">
        <f>[1]!s_dq_close(B$1,$A1508)</f>
        <v>3431.8</v>
      </c>
      <c r="C1508" s="3">
        <f>[1]!s_dq_close(C$1,$A1508)</f>
        <v>3419.8</v>
      </c>
      <c r="D1508" s="3">
        <f>[1]!s_dq_close(D$1,$A1508)</f>
        <v>3408</v>
      </c>
      <c r="E1508" s="3">
        <f>[1]!s_dq_close(E$1,$A1508)</f>
        <v>3388.4</v>
      </c>
    </row>
    <row r="1509" spans="1:5" x14ac:dyDescent="0.4">
      <c r="A1509" s="2">
        <v>44370</v>
      </c>
      <c r="B1509" s="3">
        <f>[1]!s_dq_close(B$1,$A1509)</f>
        <v>3438.2</v>
      </c>
      <c r="C1509" s="3">
        <f>[1]!s_dq_close(C$1,$A1509)</f>
        <v>3423.6</v>
      </c>
      <c r="D1509" s="3">
        <f>[1]!s_dq_close(D$1,$A1509)</f>
        <v>3418</v>
      </c>
      <c r="E1509" s="3">
        <f>[1]!s_dq_close(E$1,$A1509)</f>
        <v>3400</v>
      </c>
    </row>
    <row r="1510" spans="1:5" x14ac:dyDescent="0.4">
      <c r="A1510" s="2">
        <v>44371</v>
      </c>
      <c r="B1510" s="3">
        <f>[1]!s_dq_close(B$1,$A1510)</f>
        <v>3463.6</v>
      </c>
      <c r="C1510" s="3">
        <f>[1]!s_dq_close(C$1,$A1510)</f>
        <v>3448.8</v>
      </c>
      <c r="D1510" s="3">
        <f>[1]!s_dq_close(D$1,$A1510)</f>
        <v>3442</v>
      </c>
      <c r="E1510" s="3">
        <f>[1]!s_dq_close(E$1,$A1510)</f>
        <v>3421.4</v>
      </c>
    </row>
    <row r="1511" spans="1:5" x14ac:dyDescent="0.4">
      <c r="A1511" s="2">
        <v>44372</v>
      </c>
      <c r="B1511" s="3">
        <f>[1]!s_dq_close(B$1,$A1511)</f>
        <v>3517</v>
      </c>
      <c r="C1511" s="3">
        <f>[1]!s_dq_close(C$1,$A1511)</f>
        <v>3503</v>
      </c>
      <c r="D1511" s="3">
        <f>[1]!s_dq_close(D$1,$A1511)</f>
        <v>3497</v>
      </c>
      <c r="E1511" s="3">
        <f>[1]!s_dq_close(E$1,$A1511)</f>
        <v>3478.8</v>
      </c>
    </row>
    <row r="1512" spans="1:5" x14ac:dyDescent="0.4">
      <c r="A1512" s="2">
        <v>44375</v>
      </c>
      <c r="B1512" s="3">
        <f>[1]!s_dq_close(B$1,$A1512)</f>
        <v>3498.2</v>
      </c>
      <c r="C1512" s="3">
        <f>[1]!s_dq_close(C$1,$A1512)</f>
        <v>3489.8</v>
      </c>
      <c r="D1512" s="3">
        <f>[1]!s_dq_close(D$1,$A1512)</f>
        <v>3482</v>
      </c>
      <c r="E1512" s="3">
        <f>[1]!s_dq_close(E$1,$A1512)</f>
        <v>3465</v>
      </c>
    </row>
    <row r="1513" spans="1:5" x14ac:dyDescent="0.4">
      <c r="A1513" s="2">
        <v>44376</v>
      </c>
      <c r="B1513" s="3">
        <f>[1]!s_dq_close(B$1,$A1513)</f>
        <v>3467</v>
      </c>
      <c r="C1513" s="3">
        <f>[1]!s_dq_close(C$1,$A1513)</f>
        <v>3460</v>
      </c>
      <c r="D1513" s="3">
        <f>[1]!s_dq_close(D$1,$A1513)</f>
        <v>3451.8</v>
      </c>
      <c r="E1513" s="3">
        <f>[1]!s_dq_close(E$1,$A1513)</f>
        <v>3436.6</v>
      </c>
    </row>
    <row r="1514" spans="1:5" x14ac:dyDescent="0.4">
      <c r="A1514" s="2">
        <v>44377</v>
      </c>
      <c r="B1514" s="3">
        <f>[1]!s_dq_close(B$1,$A1514)</f>
        <v>3481.4</v>
      </c>
      <c r="C1514" s="3">
        <f>[1]!s_dq_close(C$1,$A1514)</f>
        <v>3472</v>
      </c>
      <c r="D1514" s="3">
        <f>[1]!s_dq_close(D$1,$A1514)</f>
        <v>3461.8</v>
      </c>
      <c r="E1514" s="3">
        <f>[1]!s_dq_close(E$1,$A1514)</f>
        <v>3445.2</v>
      </c>
    </row>
    <row r="1515" spans="1:5" x14ac:dyDescent="0.4">
      <c r="A1515" s="2">
        <v>44378</v>
      </c>
      <c r="B1515" s="3">
        <f>[1]!s_dq_close(B$1,$A1515)</f>
        <v>3471.8</v>
      </c>
      <c r="C1515" s="3">
        <f>[1]!s_dq_close(C$1,$A1515)</f>
        <v>3454.2</v>
      </c>
      <c r="D1515" s="3">
        <f>[1]!s_dq_close(D$1,$A1515)</f>
        <v>3448</v>
      </c>
      <c r="E1515" s="3">
        <f>[1]!s_dq_close(E$1,$A1515)</f>
        <v>3424.8</v>
      </c>
    </row>
    <row r="1516" spans="1:5" x14ac:dyDescent="0.4">
      <c r="A1516" s="2">
        <v>44379</v>
      </c>
      <c r="B1516" s="3">
        <f>[1]!s_dq_close(B$1,$A1516)</f>
        <v>3381.8</v>
      </c>
      <c r="C1516" s="3">
        <f>[1]!s_dq_close(C$1,$A1516)</f>
        <v>3369.8</v>
      </c>
      <c r="D1516" s="3">
        <f>[1]!s_dq_close(D$1,$A1516)</f>
        <v>3360.6</v>
      </c>
      <c r="E1516" s="3">
        <f>[1]!s_dq_close(E$1,$A1516)</f>
        <v>3347.8</v>
      </c>
    </row>
    <row r="1517" spans="1:5" x14ac:dyDescent="0.4">
      <c r="A1517" s="2">
        <v>44382</v>
      </c>
      <c r="B1517" s="3">
        <f>[1]!s_dq_close(B$1,$A1517)</f>
        <v>3387.4</v>
      </c>
      <c r="C1517" s="3">
        <f>[1]!s_dq_close(C$1,$A1517)</f>
        <v>3376.8</v>
      </c>
      <c r="D1517" s="3">
        <f>[1]!s_dq_close(D$1,$A1517)</f>
        <v>3367.6</v>
      </c>
      <c r="E1517" s="3">
        <f>[1]!s_dq_close(E$1,$A1517)</f>
        <v>3351.8</v>
      </c>
    </row>
    <row r="1518" spans="1:5" x14ac:dyDescent="0.4">
      <c r="A1518" s="2">
        <v>44383</v>
      </c>
      <c r="B1518" s="3">
        <f>[1]!s_dq_close(B$1,$A1518)</f>
        <v>3400.6</v>
      </c>
      <c r="C1518" s="3">
        <f>[1]!s_dq_close(C$1,$A1518)</f>
        <v>3389</v>
      </c>
      <c r="D1518" s="3">
        <f>[1]!s_dq_close(D$1,$A1518)</f>
        <v>3380.4</v>
      </c>
      <c r="E1518" s="3">
        <f>[1]!s_dq_close(E$1,$A1518)</f>
        <v>3365.2</v>
      </c>
    </row>
    <row r="1519" spans="1:5" x14ac:dyDescent="0.4">
      <c r="A1519" s="2">
        <v>44384</v>
      </c>
      <c r="B1519" s="3">
        <f>[1]!s_dq_close(B$1,$A1519)</f>
        <v>3413.2</v>
      </c>
      <c r="C1519" s="3">
        <f>[1]!s_dq_close(C$1,$A1519)</f>
        <v>3403.4</v>
      </c>
      <c r="D1519" s="3">
        <f>[1]!s_dq_close(D$1,$A1519)</f>
        <v>3393</v>
      </c>
      <c r="E1519" s="3">
        <f>[1]!s_dq_close(E$1,$A1519)</f>
        <v>3377.4</v>
      </c>
    </row>
    <row r="1520" spans="1:5" x14ac:dyDescent="0.4">
      <c r="A1520" s="2">
        <v>44385</v>
      </c>
      <c r="B1520" s="3">
        <f>[1]!s_dq_close(B$1,$A1520)</f>
        <v>3362.2</v>
      </c>
      <c r="C1520" s="3">
        <f>[1]!s_dq_close(C$1,$A1520)</f>
        <v>3352</v>
      </c>
      <c r="D1520" s="3">
        <f>[1]!s_dq_close(D$1,$A1520)</f>
        <v>3345.2</v>
      </c>
      <c r="E1520" s="3">
        <f>[1]!s_dq_close(E$1,$A1520)</f>
        <v>3330</v>
      </c>
    </row>
    <row r="1521" spans="1:5" x14ac:dyDescent="0.4">
      <c r="A1521" s="2">
        <v>44386</v>
      </c>
      <c r="B1521" s="3">
        <f>[1]!s_dq_close(B$1,$A1521)</f>
        <v>3350</v>
      </c>
      <c r="C1521" s="3">
        <f>[1]!s_dq_close(C$1,$A1521)</f>
        <v>3341</v>
      </c>
      <c r="D1521" s="3">
        <f>[1]!s_dq_close(D$1,$A1521)</f>
        <v>3334.2</v>
      </c>
      <c r="E1521" s="3">
        <f>[1]!s_dq_close(E$1,$A1521)</f>
        <v>3320.8</v>
      </c>
    </row>
    <row r="1522" spans="1:5" x14ac:dyDescent="0.4">
      <c r="A1522" s="2">
        <v>44389</v>
      </c>
      <c r="B1522" s="3">
        <f>[1]!s_dq_close(B$1,$A1522)</f>
        <v>3377.4</v>
      </c>
      <c r="C1522" s="3">
        <f>[1]!s_dq_close(C$1,$A1522)</f>
        <v>3368.8</v>
      </c>
      <c r="D1522" s="3">
        <f>[1]!s_dq_close(D$1,$A1522)</f>
        <v>3363.8</v>
      </c>
      <c r="E1522" s="3">
        <f>[1]!s_dq_close(E$1,$A1522)</f>
        <v>3347</v>
      </c>
    </row>
    <row r="1523" spans="1:5" x14ac:dyDescent="0.4">
      <c r="A1523" s="2">
        <v>44390</v>
      </c>
      <c r="B1523" s="3">
        <f>[1]!s_dq_close(B$1,$A1523)</f>
        <v>3391</v>
      </c>
      <c r="C1523" s="3">
        <f>[1]!s_dq_close(C$1,$A1523)</f>
        <v>3384.8</v>
      </c>
      <c r="D1523" s="3">
        <f>[1]!s_dq_close(D$1,$A1523)</f>
        <v>3379.6</v>
      </c>
      <c r="E1523" s="3">
        <f>[1]!s_dq_close(E$1,$A1523)</f>
        <v>3363.2</v>
      </c>
    </row>
    <row r="1524" spans="1:5" x14ac:dyDescent="0.4">
      <c r="A1524" s="2">
        <v>44391</v>
      </c>
      <c r="B1524" s="3">
        <f>[1]!s_dq_close(B$1,$A1524)</f>
        <v>3337.4</v>
      </c>
      <c r="C1524" s="3">
        <f>[1]!s_dq_close(C$1,$A1524)</f>
        <v>3328.6</v>
      </c>
      <c r="D1524" s="3">
        <f>[1]!s_dq_close(D$1,$A1524)</f>
        <v>3320.6</v>
      </c>
      <c r="E1524" s="3">
        <f>[1]!s_dq_close(E$1,$A1524)</f>
        <v>3308</v>
      </c>
    </row>
    <row r="1525" spans="1:5" x14ac:dyDescent="0.4">
      <c r="A1525" s="2">
        <v>44392</v>
      </c>
      <c r="B1525" s="3">
        <f>[1]!s_dq_close(B$1,$A1525)</f>
        <v>3409.8</v>
      </c>
      <c r="C1525" s="3">
        <f>[1]!s_dq_close(C$1,$A1525)</f>
        <v>3403.6</v>
      </c>
      <c r="D1525" s="3">
        <f>[1]!s_dq_close(D$1,$A1525)</f>
        <v>3396.8</v>
      </c>
      <c r="E1525" s="3">
        <f>[1]!s_dq_close(E$1,$A1525)</f>
        <v>3382.4</v>
      </c>
    </row>
    <row r="1526" spans="1:5" x14ac:dyDescent="0.4">
      <c r="A1526" s="2">
        <v>44393</v>
      </c>
      <c r="B1526" s="3">
        <f>[1]!s_dq_close(B$1,$A1526)</f>
        <v>3378.2</v>
      </c>
      <c r="C1526" s="3">
        <f>[1]!s_dq_close(C$1,$A1526)</f>
        <v>3364.4</v>
      </c>
      <c r="D1526" s="3">
        <f>[1]!s_dq_close(D$1,$A1526)</f>
        <v>3359.8</v>
      </c>
      <c r="E1526" s="3">
        <f>[1]!s_dq_close(E$1,$A1526)</f>
        <v>3344.4</v>
      </c>
    </row>
    <row r="1527" spans="1:5" x14ac:dyDescent="0.4">
      <c r="A1527" s="2">
        <v>44396</v>
      </c>
      <c r="B1527" s="3">
        <f>[1]!s_dq_close(B$1,$A1527)</f>
        <v>3384</v>
      </c>
      <c r="C1527" s="3">
        <f>[1]!s_dq_close(C$1,$A1527)</f>
        <v>3376</v>
      </c>
      <c r="D1527" s="3">
        <f>[1]!s_dq_close(D$1,$A1527)</f>
        <v>3363</v>
      </c>
      <c r="E1527" s="3">
        <f>[1]!s_dq_close(E$1,$A1527)</f>
        <v>3352</v>
      </c>
    </row>
    <row r="1528" spans="1:5" x14ac:dyDescent="0.4">
      <c r="A1528" s="2">
        <v>44397</v>
      </c>
      <c r="B1528" s="3">
        <f>[1]!s_dq_close(B$1,$A1528)</f>
        <v>3371.8</v>
      </c>
      <c r="C1528" s="3">
        <f>[1]!s_dq_close(C$1,$A1528)</f>
        <v>3364.6</v>
      </c>
      <c r="D1528" s="3">
        <f>[1]!s_dq_close(D$1,$A1528)</f>
        <v>3346.2</v>
      </c>
      <c r="E1528" s="3">
        <f>[1]!s_dq_close(E$1,$A1528)</f>
        <v>3335.8</v>
      </c>
    </row>
    <row r="1529" spans="1:5" x14ac:dyDescent="0.4">
      <c r="A1529" s="2">
        <v>44398</v>
      </c>
      <c r="B1529" s="3">
        <f>[1]!s_dq_close(B$1,$A1529)</f>
        <v>3380.8</v>
      </c>
      <c r="C1529" s="3">
        <f>[1]!s_dq_close(C$1,$A1529)</f>
        <v>3377</v>
      </c>
      <c r="D1529" s="3">
        <f>[1]!s_dq_close(D$1,$A1529)</f>
        <v>3360.6</v>
      </c>
      <c r="E1529" s="3">
        <f>[1]!s_dq_close(E$1,$A1529)</f>
        <v>3348</v>
      </c>
    </row>
    <row r="1530" spans="1:5" x14ac:dyDescent="0.4">
      <c r="A1530" s="2">
        <v>44399</v>
      </c>
      <c r="B1530" s="3">
        <f>[1]!s_dq_close(B$1,$A1530)</f>
        <v>3387.6</v>
      </c>
      <c r="C1530" s="3">
        <f>[1]!s_dq_close(C$1,$A1530)</f>
        <v>3382.4</v>
      </c>
      <c r="D1530" s="3">
        <f>[1]!s_dq_close(D$1,$A1530)</f>
        <v>3364</v>
      </c>
      <c r="E1530" s="3">
        <f>[1]!s_dq_close(E$1,$A1530)</f>
        <v>3350.2</v>
      </c>
    </row>
    <row r="1531" spans="1:5" x14ac:dyDescent="0.4">
      <c r="A1531" s="2">
        <v>44400</v>
      </c>
      <c r="B1531" s="3">
        <f>[1]!s_dq_close(B$1,$A1531)</f>
        <v>3349</v>
      </c>
      <c r="C1531" s="3">
        <f>[1]!s_dq_close(C$1,$A1531)</f>
        <v>3345</v>
      </c>
      <c r="D1531" s="3">
        <f>[1]!s_dq_close(D$1,$A1531)</f>
        <v>3327.6</v>
      </c>
      <c r="E1531" s="3">
        <f>[1]!s_dq_close(E$1,$A1531)</f>
        <v>3319.4</v>
      </c>
    </row>
    <row r="1532" spans="1:5" x14ac:dyDescent="0.4">
      <c r="A1532" s="2">
        <v>44403</v>
      </c>
      <c r="B1532" s="3">
        <f>[1]!s_dq_close(B$1,$A1532)</f>
        <v>3220.4</v>
      </c>
      <c r="C1532" s="3">
        <f>[1]!s_dq_close(C$1,$A1532)</f>
        <v>3215</v>
      </c>
      <c r="D1532" s="3">
        <f>[1]!s_dq_close(D$1,$A1532)</f>
        <v>3197.6</v>
      </c>
      <c r="E1532" s="3">
        <f>[1]!s_dq_close(E$1,$A1532)</f>
        <v>3180.2</v>
      </c>
    </row>
    <row r="1533" spans="1:5" x14ac:dyDescent="0.4">
      <c r="A1533" s="2">
        <v>44404</v>
      </c>
      <c r="B1533" s="3">
        <f>[1]!s_dq_close(B$1,$A1533)</f>
        <v>3116.8</v>
      </c>
      <c r="C1533" s="3">
        <f>[1]!s_dq_close(C$1,$A1533)</f>
        <v>3112.2</v>
      </c>
      <c r="D1533" s="3">
        <f>[1]!s_dq_close(D$1,$A1533)</f>
        <v>3096</v>
      </c>
      <c r="E1533" s="3">
        <f>[1]!s_dq_close(E$1,$A1533)</f>
        <v>3086.8</v>
      </c>
    </row>
    <row r="1534" spans="1:5" x14ac:dyDescent="0.4">
      <c r="A1534" s="2">
        <v>44405</v>
      </c>
      <c r="B1534" s="3">
        <f>[1]!s_dq_close(B$1,$A1534)</f>
        <v>3147.8</v>
      </c>
      <c r="C1534" s="3">
        <f>[1]!s_dq_close(C$1,$A1534)</f>
        <v>3141.8</v>
      </c>
      <c r="D1534" s="3">
        <f>[1]!s_dq_close(D$1,$A1534)</f>
        <v>3118</v>
      </c>
      <c r="E1534" s="3">
        <f>[1]!s_dq_close(E$1,$A1534)</f>
        <v>3109.4</v>
      </c>
    </row>
    <row r="1535" spans="1:5" x14ac:dyDescent="0.4">
      <c r="A1535" s="2">
        <v>44406</v>
      </c>
      <c r="B1535" s="3">
        <f>[1]!s_dq_close(B$1,$A1535)</f>
        <v>3170.2</v>
      </c>
      <c r="C1535" s="3">
        <f>[1]!s_dq_close(C$1,$A1535)</f>
        <v>3163.4</v>
      </c>
      <c r="D1535" s="3">
        <f>[1]!s_dq_close(D$1,$A1535)</f>
        <v>3145</v>
      </c>
      <c r="E1535" s="3">
        <f>[1]!s_dq_close(E$1,$A1535)</f>
        <v>3131.4</v>
      </c>
    </row>
    <row r="1536" spans="1:5" x14ac:dyDescent="0.4">
      <c r="A1536" s="2">
        <v>44407</v>
      </c>
      <c r="B1536" s="3">
        <f>[1]!s_dq_close(B$1,$A1536)</f>
        <v>3120.6</v>
      </c>
      <c r="C1536" s="3">
        <f>[1]!s_dq_close(C$1,$A1536)</f>
        <v>3113.2</v>
      </c>
      <c r="D1536" s="3">
        <f>[1]!s_dq_close(D$1,$A1536)</f>
        <v>3094.6</v>
      </c>
      <c r="E1536" s="3">
        <f>[1]!s_dq_close(E$1,$A1536)</f>
        <v>3084.2</v>
      </c>
    </row>
    <row r="1537" spans="1:5" x14ac:dyDescent="0.4">
      <c r="A1537" s="2">
        <v>44410</v>
      </c>
      <c r="B1537" s="3">
        <f>[1]!s_dq_close(B$1,$A1537)</f>
        <v>3196.8</v>
      </c>
      <c r="C1537" s="3">
        <f>[1]!s_dq_close(C$1,$A1537)</f>
        <v>3189.8</v>
      </c>
      <c r="D1537" s="3">
        <f>[1]!s_dq_close(D$1,$A1537)</f>
        <v>3169.2</v>
      </c>
      <c r="E1537" s="3">
        <f>[1]!s_dq_close(E$1,$A1537)</f>
        <v>3158.8</v>
      </c>
    </row>
    <row r="1538" spans="1:5" x14ac:dyDescent="0.4">
      <c r="A1538" s="2">
        <v>44411</v>
      </c>
      <c r="B1538" s="3">
        <f>[1]!s_dq_close(B$1,$A1538)</f>
        <v>3216.2</v>
      </c>
      <c r="C1538" s="3">
        <f>[1]!s_dq_close(C$1,$A1538)</f>
        <v>3207.8</v>
      </c>
      <c r="D1538" s="3">
        <f>[1]!s_dq_close(D$1,$A1538)</f>
        <v>3185.6</v>
      </c>
      <c r="E1538" s="3">
        <f>[1]!s_dq_close(E$1,$A1538)</f>
        <v>3177.8</v>
      </c>
    </row>
    <row r="1539" spans="1:5" x14ac:dyDescent="0.4">
      <c r="A1539" s="2">
        <v>44412</v>
      </c>
      <c r="B1539" s="3">
        <f>[1]!s_dq_close(B$1,$A1539)</f>
        <v>3208</v>
      </c>
      <c r="C1539" s="3">
        <f>[1]!s_dq_close(C$1,$A1539)</f>
        <v>3197</v>
      </c>
      <c r="D1539" s="3">
        <f>[1]!s_dq_close(D$1,$A1539)</f>
        <v>3178</v>
      </c>
      <c r="E1539" s="3">
        <f>[1]!s_dq_close(E$1,$A1539)</f>
        <v>3167.4</v>
      </c>
    </row>
    <row r="1540" spans="1:5" x14ac:dyDescent="0.4">
      <c r="A1540" s="2">
        <v>44413</v>
      </c>
      <c r="B1540" s="3">
        <f>[1]!s_dq_close(B$1,$A1540)</f>
        <v>3198</v>
      </c>
      <c r="C1540" s="3">
        <f>[1]!s_dq_close(C$1,$A1540)</f>
        <v>3187.8</v>
      </c>
      <c r="D1540" s="3">
        <f>[1]!s_dq_close(D$1,$A1540)</f>
        <v>3164.2</v>
      </c>
      <c r="E1540" s="3">
        <f>[1]!s_dq_close(E$1,$A1540)</f>
        <v>3154.8</v>
      </c>
    </row>
    <row r="1541" spans="1:5" x14ac:dyDescent="0.4">
      <c r="A1541" s="2">
        <v>44414</v>
      </c>
      <c r="B1541" s="3">
        <f>[1]!s_dq_close(B$1,$A1541)</f>
        <v>3187</v>
      </c>
      <c r="C1541" s="3">
        <f>[1]!s_dq_close(C$1,$A1541)</f>
        <v>3174.8</v>
      </c>
      <c r="D1541" s="3">
        <f>[1]!s_dq_close(D$1,$A1541)</f>
        <v>3149.6</v>
      </c>
      <c r="E1541" s="3">
        <f>[1]!s_dq_close(E$1,$A1541)</f>
        <v>3137.6</v>
      </c>
    </row>
    <row r="1542" spans="1:5" x14ac:dyDescent="0.4">
      <c r="A1542" s="2">
        <v>44417</v>
      </c>
      <c r="B1542" s="3">
        <f>[1]!s_dq_close(B$1,$A1542)</f>
        <v>3212.4</v>
      </c>
      <c r="C1542" s="3">
        <f>[1]!s_dq_close(C$1,$A1542)</f>
        <v>3198</v>
      </c>
      <c r="D1542" s="3">
        <f>[1]!s_dq_close(D$1,$A1542)</f>
        <v>3172.4</v>
      </c>
      <c r="E1542" s="3">
        <f>[1]!s_dq_close(E$1,$A1542)</f>
        <v>3161.2</v>
      </c>
    </row>
    <row r="1543" spans="1:5" x14ac:dyDescent="0.4">
      <c r="A1543" s="2">
        <v>44418</v>
      </c>
      <c r="B1543" s="3">
        <f>[1]!s_dq_close(B$1,$A1543)</f>
        <v>3277.6</v>
      </c>
      <c r="C1543" s="3">
        <f>[1]!s_dq_close(C$1,$A1543)</f>
        <v>3261.4</v>
      </c>
      <c r="D1543" s="3">
        <f>[1]!s_dq_close(D$1,$A1543)</f>
        <v>3231</v>
      </c>
      <c r="E1543" s="3">
        <f>[1]!s_dq_close(E$1,$A1543)</f>
        <v>3217.6</v>
      </c>
    </row>
    <row r="1544" spans="1:5" x14ac:dyDescent="0.4">
      <c r="A1544" s="2">
        <v>44419</v>
      </c>
      <c r="B1544" s="3">
        <f>[1]!s_dq_close(B$1,$A1544)</f>
        <v>3240.8</v>
      </c>
      <c r="C1544" s="3">
        <f>[1]!s_dq_close(C$1,$A1544)</f>
        <v>3228.2</v>
      </c>
      <c r="D1544" s="3">
        <f>[1]!s_dq_close(D$1,$A1544)</f>
        <v>3197</v>
      </c>
      <c r="E1544" s="3">
        <f>[1]!s_dq_close(E$1,$A1544)</f>
        <v>3183.8</v>
      </c>
    </row>
    <row r="1545" spans="1:5" x14ac:dyDescent="0.4">
      <c r="A1545" s="2">
        <v>44420</v>
      </c>
      <c r="B1545" s="3">
        <f>[1]!s_dq_close(B$1,$A1545)</f>
        <v>3213.4</v>
      </c>
      <c r="C1545" s="3">
        <f>[1]!s_dq_close(C$1,$A1545)</f>
        <v>3198</v>
      </c>
      <c r="D1545" s="3">
        <f>[1]!s_dq_close(D$1,$A1545)</f>
        <v>3170.4</v>
      </c>
      <c r="E1545" s="3">
        <f>[1]!s_dq_close(E$1,$A1545)</f>
        <v>3159</v>
      </c>
    </row>
    <row r="1546" spans="1:5" x14ac:dyDescent="0.4">
      <c r="A1546" s="2">
        <v>44421</v>
      </c>
      <c r="B1546" s="3">
        <f>[1]!s_dq_close(B$1,$A1546)</f>
        <v>3212.2</v>
      </c>
      <c r="C1546" s="3">
        <f>[1]!s_dq_close(C$1,$A1546)</f>
        <v>3197.8</v>
      </c>
      <c r="D1546" s="3">
        <f>[1]!s_dq_close(D$1,$A1546)</f>
        <v>3169.2</v>
      </c>
      <c r="E1546" s="3">
        <f>[1]!s_dq_close(E$1,$A1546)</f>
        <v>3157.6</v>
      </c>
    </row>
    <row r="1547" spans="1:5" x14ac:dyDescent="0.4">
      <c r="A1547" s="2">
        <v>44424</v>
      </c>
      <c r="B1547" s="3">
        <f>[1]!s_dq_close(B$1,$A1547)</f>
        <v>3220.8</v>
      </c>
      <c r="C1547" s="3">
        <f>[1]!s_dq_close(C$1,$A1547)</f>
        <v>3206.4</v>
      </c>
      <c r="D1547" s="3">
        <f>[1]!s_dq_close(D$1,$A1547)</f>
        <v>3176</v>
      </c>
      <c r="E1547" s="3">
        <f>[1]!s_dq_close(E$1,$A1547)</f>
        <v>3161</v>
      </c>
    </row>
    <row r="1548" spans="1:5" x14ac:dyDescent="0.4">
      <c r="A1548" s="2">
        <v>44425</v>
      </c>
      <c r="B1548" s="3">
        <f>[1]!s_dq_close(B$1,$A1548)</f>
        <v>3140.2</v>
      </c>
      <c r="C1548" s="3">
        <f>[1]!s_dq_close(C$1,$A1548)</f>
        <v>3125</v>
      </c>
      <c r="D1548" s="3">
        <f>[1]!s_dq_close(D$1,$A1548)</f>
        <v>3099.6</v>
      </c>
      <c r="E1548" s="3">
        <f>[1]!s_dq_close(E$1,$A1548)</f>
        <v>3085.2</v>
      </c>
    </row>
    <row r="1549" spans="1:5" x14ac:dyDescent="0.4">
      <c r="A1549" s="2">
        <v>44426</v>
      </c>
      <c r="B1549" s="3">
        <f>[1]!s_dq_close(B$1,$A1549)</f>
        <v>3184.4</v>
      </c>
      <c r="C1549" s="3">
        <f>[1]!s_dq_close(C$1,$A1549)</f>
        <v>3173.4</v>
      </c>
      <c r="D1549" s="3">
        <f>[1]!s_dq_close(D$1,$A1549)</f>
        <v>3149.6</v>
      </c>
      <c r="E1549" s="3">
        <f>[1]!s_dq_close(E$1,$A1549)</f>
        <v>3136</v>
      </c>
    </row>
    <row r="1550" spans="1:5" x14ac:dyDescent="0.4">
      <c r="A1550" s="2">
        <v>44427</v>
      </c>
      <c r="B1550" s="3">
        <f>[1]!s_dq_close(B$1,$A1550)</f>
        <v>3139.2</v>
      </c>
      <c r="C1550" s="3">
        <f>[1]!s_dq_close(C$1,$A1550)</f>
        <v>3126.4</v>
      </c>
      <c r="D1550" s="3">
        <f>[1]!s_dq_close(D$1,$A1550)</f>
        <v>3103.8</v>
      </c>
      <c r="E1550" s="3">
        <f>[1]!s_dq_close(E$1,$A1550)</f>
        <v>3090</v>
      </c>
    </row>
    <row r="1551" spans="1:5" x14ac:dyDescent="0.4">
      <c r="A1551" s="2">
        <v>44428</v>
      </c>
      <c r="B1551" s="3">
        <f>[1]!s_dq_close(B$1,$A1551)</f>
        <v>3060</v>
      </c>
      <c r="C1551" s="3">
        <f>[1]!s_dq_close(C$1,$A1551)</f>
        <v>3061</v>
      </c>
      <c r="D1551" s="3">
        <f>[1]!s_dq_close(D$1,$A1551)</f>
        <v>3045</v>
      </c>
      <c r="E1551" s="3">
        <f>[1]!s_dq_close(E$1,$A1551)</f>
        <v>3032.8</v>
      </c>
    </row>
    <row r="1552" spans="1:5" x14ac:dyDescent="0.4">
      <c r="A1552" s="2">
        <v>44431</v>
      </c>
      <c r="B1552" s="3">
        <f>[1]!s_dq_close(B$1,$A1552)</f>
        <v>3091.6</v>
      </c>
      <c r="C1552" s="3">
        <f>[1]!s_dq_close(C$1,$A1552)</f>
        <v>3085.6</v>
      </c>
      <c r="D1552" s="3">
        <f>[1]!s_dq_close(D$1,$A1552)</f>
        <v>3070.8</v>
      </c>
      <c r="E1552" s="3">
        <f>[1]!s_dq_close(E$1,$A1552)</f>
        <v>3055.8</v>
      </c>
    </row>
    <row r="1553" spans="1:5" x14ac:dyDescent="0.4">
      <c r="A1553" s="2">
        <v>44432</v>
      </c>
      <c r="B1553" s="3">
        <f>[1]!s_dq_close(B$1,$A1553)</f>
        <v>3139.8</v>
      </c>
      <c r="C1553" s="3">
        <f>[1]!s_dq_close(C$1,$A1553)</f>
        <v>3133.8</v>
      </c>
      <c r="D1553" s="3">
        <f>[1]!s_dq_close(D$1,$A1553)</f>
        <v>3120.4</v>
      </c>
      <c r="E1553" s="3">
        <f>[1]!s_dq_close(E$1,$A1553)</f>
        <v>3105.8</v>
      </c>
    </row>
    <row r="1554" spans="1:5" x14ac:dyDescent="0.4">
      <c r="A1554" s="2">
        <v>44433</v>
      </c>
      <c r="B1554" s="3">
        <f>[1]!s_dq_close(B$1,$A1554)</f>
        <v>3145.6</v>
      </c>
      <c r="C1554" s="3">
        <f>[1]!s_dq_close(C$1,$A1554)</f>
        <v>3133.8</v>
      </c>
      <c r="D1554" s="3">
        <f>[1]!s_dq_close(D$1,$A1554)</f>
        <v>3119</v>
      </c>
      <c r="E1554" s="3">
        <f>[1]!s_dq_close(E$1,$A1554)</f>
        <v>3101.8</v>
      </c>
    </row>
    <row r="1555" spans="1:5" x14ac:dyDescent="0.4">
      <c r="A1555" s="2">
        <v>44434</v>
      </c>
      <c r="B1555" s="3">
        <f>[1]!s_dq_close(B$1,$A1555)</f>
        <v>3080.6</v>
      </c>
      <c r="C1555" s="3">
        <f>[1]!s_dq_close(C$1,$A1555)</f>
        <v>3072.2</v>
      </c>
      <c r="D1555" s="3">
        <f>[1]!s_dq_close(D$1,$A1555)</f>
        <v>3054.2</v>
      </c>
      <c r="E1555" s="3">
        <f>[1]!s_dq_close(E$1,$A1555)</f>
        <v>3038.2</v>
      </c>
    </row>
    <row r="1556" spans="1:5" x14ac:dyDescent="0.4">
      <c r="A1556" s="2">
        <v>44435</v>
      </c>
      <c r="B1556" s="3">
        <f>[1]!s_dq_close(B$1,$A1556)</f>
        <v>3113.2</v>
      </c>
      <c r="C1556" s="3">
        <f>[1]!s_dq_close(C$1,$A1556)</f>
        <v>3105.4</v>
      </c>
      <c r="D1556" s="3">
        <f>[1]!s_dq_close(D$1,$A1556)</f>
        <v>3091.6</v>
      </c>
      <c r="E1556" s="3">
        <f>[1]!s_dq_close(E$1,$A1556)</f>
        <v>3077.4</v>
      </c>
    </row>
    <row r="1557" spans="1:5" x14ac:dyDescent="0.4">
      <c r="A1557" s="2">
        <v>44438</v>
      </c>
      <c r="B1557" s="3">
        <f>[1]!s_dq_close(B$1,$A1557)</f>
        <v>3104.6</v>
      </c>
      <c r="C1557" s="3">
        <f>[1]!s_dq_close(C$1,$A1557)</f>
        <v>3096.6</v>
      </c>
      <c r="D1557" s="3">
        <f>[1]!s_dq_close(D$1,$A1557)</f>
        <v>3080.6</v>
      </c>
      <c r="E1557" s="3">
        <f>[1]!s_dq_close(E$1,$A1557)</f>
        <v>3062</v>
      </c>
    </row>
    <row r="1558" spans="1:5" x14ac:dyDescent="0.4">
      <c r="A1558" s="2">
        <v>44439</v>
      </c>
      <c r="B1558" s="3">
        <f>[1]!s_dq_close(B$1,$A1558)</f>
        <v>3094.8</v>
      </c>
      <c r="C1558" s="3">
        <f>[1]!s_dq_close(C$1,$A1558)</f>
        <v>3086</v>
      </c>
      <c r="D1558" s="3">
        <f>[1]!s_dq_close(D$1,$A1558)</f>
        <v>3072.2</v>
      </c>
      <c r="E1558" s="3">
        <f>[1]!s_dq_close(E$1,$A1558)</f>
        <v>3055.8</v>
      </c>
    </row>
    <row r="1559" spans="1:5" x14ac:dyDescent="0.4">
      <c r="A1559" s="2">
        <v>44440</v>
      </c>
      <c r="B1559" s="3">
        <f>[1]!s_dq_close(B$1,$A1559)</f>
        <v>3169.2</v>
      </c>
      <c r="C1559" s="3">
        <f>[1]!s_dq_close(C$1,$A1559)</f>
        <v>3167</v>
      </c>
      <c r="D1559" s="3">
        <f>[1]!s_dq_close(D$1,$A1559)</f>
        <v>3153.2</v>
      </c>
      <c r="E1559" s="3">
        <f>[1]!s_dq_close(E$1,$A1559)</f>
        <v>3146</v>
      </c>
    </row>
    <row r="1560" spans="1:5" x14ac:dyDescent="0.4">
      <c r="A1560" s="2">
        <v>44441</v>
      </c>
      <c r="B1560" s="3">
        <f>[1]!s_dq_close(B$1,$A1560)</f>
        <v>3166.4</v>
      </c>
      <c r="C1560" s="3">
        <f>[1]!s_dq_close(C$1,$A1560)</f>
        <v>3163.6</v>
      </c>
      <c r="D1560" s="3">
        <f>[1]!s_dq_close(D$1,$A1560)</f>
        <v>3155</v>
      </c>
      <c r="E1560" s="3">
        <f>[1]!s_dq_close(E$1,$A1560)</f>
        <v>3142</v>
      </c>
    </row>
    <row r="1561" spans="1:5" x14ac:dyDescent="0.4">
      <c r="A1561" s="2">
        <v>44442</v>
      </c>
      <c r="B1561" s="3">
        <f>[1]!s_dq_close(B$1,$A1561)</f>
        <v>3175</v>
      </c>
      <c r="C1561" s="3">
        <f>[1]!s_dq_close(C$1,$A1561)</f>
        <v>3171.6</v>
      </c>
      <c r="D1561" s="3">
        <f>[1]!s_dq_close(D$1,$A1561)</f>
        <v>3162.4</v>
      </c>
      <c r="E1561" s="3">
        <f>[1]!s_dq_close(E$1,$A1561)</f>
        <v>3148.6</v>
      </c>
    </row>
    <row r="1562" spans="1:5" x14ac:dyDescent="0.4">
      <c r="A1562" s="2">
        <v>44445</v>
      </c>
      <c r="B1562" s="3">
        <f>[1]!s_dq_close(B$1,$A1562)</f>
        <v>3207.4</v>
      </c>
      <c r="C1562" s="3">
        <f>[1]!s_dq_close(C$1,$A1562)</f>
        <v>3204</v>
      </c>
      <c r="D1562" s="3">
        <f>[1]!s_dq_close(D$1,$A1562)</f>
        <v>3194</v>
      </c>
      <c r="E1562" s="3">
        <f>[1]!s_dq_close(E$1,$A1562)</f>
        <v>3182.8</v>
      </c>
    </row>
    <row r="1563" spans="1:5" x14ac:dyDescent="0.4">
      <c r="A1563" s="2">
        <v>44446</v>
      </c>
      <c r="B1563" s="3">
        <f>[1]!s_dq_close(B$1,$A1563)</f>
        <v>3247.4</v>
      </c>
      <c r="C1563" s="3">
        <f>[1]!s_dq_close(C$1,$A1563)</f>
        <v>3246.2</v>
      </c>
      <c r="D1563" s="3">
        <f>[1]!s_dq_close(D$1,$A1563)</f>
        <v>3236.8</v>
      </c>
      <c r="E1563" s="3">
        <f>[1]!s_dq_close(E$1,$A1563)</f>
        <v>3225.4</v>
      </c>
    </row>
    <row r="1564" spans="1:5" x14ac:dyDescent="0.4">
      <c r="A1564" s="2">
        <v>44447</v>
      </c>
      <c r="B1564" s="3">
        <f>[1]!s_dq_close(B$1,$A1564)</f>
        <v>3210.8</v>
      </c>
      <c r="C1564" s="3">
        <f>[1]!s_dq_close(C$1,$A1564)</f>
        <v>3207.8</v>
      </c>
      <c r="D1564" s="3">
        <f>[1]!s_dq_close(D$1,$A1564)</f>
        <v>3199.4</v>
      </c>
      <c r="E1564" s="3">
        <f>[1]!s_dq_close(E$1,$A1564)</f>
        <v>3187.4</v>
      </c>
    </row>
    <row r="1565" spans="1:5" x14ac:dyDescent="0.4">
      <c r="A1565" s="2">
        <v>44448</v>
      </c>
      <c r="B1565" s="3">
        <f>[1]!s_dq_close(B$1,$A1565)</f>
        <v>3203.2</v>
      </c>
      <c r="C1565" s="3">
        <f>[1]!s_dq_close(C$1,$A1565)</f>
        <v>3200</v>
      </c>
      <c r="D1565" s="3">
        <f>[1]!s_dq_close(D$1,$A1565)</f>
        <v>3192.6</v>
      </c>
      <c r="E1565" s="3">
        <f>[1]!s_dq_close(E$1,$A1565)</f>
        <v>3179.4</v>
      </c>
    </row>
    <row r="1566" spans="1:5" x14ac:dyDescent="0.4">
      <c r="A1566" s="2">
        <v>44449</v>
      </c>
      <c r="B1566" s="3">
        <f>[1]!s_dq_close(B$1,$A1566)</f>
        <v>3256.2</v>
      </c>
      <c r="C1566" s="3">
        <f>[1]!s_dq_close(C$1,$A1566)</f>
        <v>3253</v>
      </c>
      <c r="D1566" s="3">
        <f>[1]!s_dq_close(D$1,$A1566)</f>
        <v>3246.8</v>
      </c>
      <c r="E1566" s="3">
        <f>[1]!s_dq_close(E$1,$A1566)</f>
        <v>3235</v>
      </c>
    </row>
    <row r="1567" spans="1:5" x14ac:dyDescent="0.4">
      <c r="A1567" s="2">
        <v>44452</v>
      </c>
      <c r="B1567" s="3">
        <f>[1]!s_dq_close(B$1,$A1567)</f>
        <v>3243</v>
      </c>
      <c r="C1567" s="3">
        <f>[1]!s_dq_close(C$1,$A1567)</f>
        <v>3242.4</v>
      </c>
      <c r="D1567" s="3">
        <f>[1]!s_dq_close(D$1,$A1567)</f>
        <v>3232.2</v>
      </c>
      <c r="E1567" s="3">
        <f>[1]!s_dq_close(E$1,$A1567)</f>
        <v>3219.2</v>
      </c>
    </row>
    <row r="1568" spans="1:5" x14ac:dyDescent="0.4">
      <c r="A1568" s="2">
        <v>44453</v>
      </c>
      <c r="B1568" s="3">
        <f>[1]!s_dq_close(B$1,$A1568)</f>
        <v>3189</v>
      </c>
      <c r="C1568" s="3">
        <f>[1]!s_dq_close(C$1,$A1568)</f>
        <v>3189.6</v>
      </c>
      <c r="D1568" s="3">
        <f>[1]!s_dq_close(D$1,$A1568)</f>
        <v>3179.6</v>
      </c>
      <c r="E1568" s="3">
        <f>[1]!s_dq_close(E$1,$A1568)</f>
        <v>3168.8</v>
      </c>
    </row>
    <row r="1569" spans="1:5" x14ac:dyDescent="0.4">
      <c r="A1569" s="2">
        <v>44454</v>
      </c>
      <c r="B1569" s="3">
        <f>[1]!s_dq_close(B$1,$A1569)</f>
        <v>3149.8</v>
      </c>
      <c r="C1569" s="3">
        <f>[1]!s_dq_close(C$1,$A1569)</f>
        <v>3151.2</v>
      </c>
      <c r="D1569" s="3">
        <f>[1]!s_dq_close(D$1,$A1569)</f>
        <v>3146</v>
      </c>
      <c r="E1569" s="3">
        <f>[1]!s_dq_close(E$1,$A1569)</f>
        <v>3134.2</v>
      </c>
    </row>
    <row r="1570" spans="1:5" x14ac:dyDescent="0.4">
      <c r="A1570" s="2">
        <v>44455</v>
      </c>
      <c r="B1570" s="3">
        <f>[1]!s_dq_close(B$1,$A1570)</f>
        <v>3128.2</v>
      </c>
      <c r="C1570" s="3">
        <f>[1]!s_dq_close(C$1,$A1570)</f>
        <v>3132.8</v>
      </c>
      <c r="D1570" s="3">
        <f>[1]!s_dq_close(D$1,$A1570)</f>
        <v>3132.2</v>
      </c>
      <c r="E1570" s="3">
        <f>[1]!s_dq_close(E$1,$A1570)</f>
        <v>3125</v>
      </c>
    </row>
    <row r="1571" spans="1:5" x14ac:dyDescent="0.4">
      <c r="A1571" s="2">
        <v>44456</v>
      </c>
      <c r="B1571" s="3">
        <f>[1]!s_dq_close(B$1,$A1571)</f>
        <v>3152.2</v>
      </c>
      <c r="C1571" s="3">
        <f>[1]!s_dq_close(C$1,$A1571)</f>
        <v>3168.2</v>
      </c>
      <c r="D1571" s="3">
        <f>[1]!s_dq_close(D$1,$A1571)</f>
        <v>3165.6</v>
      </c>
      <c r="E1571" s="3">
        <f>[1]!s_dq_close(E$1,$A1571)</f>
        <v>3157</v>
      </c>
    </row>
    <row r="1572" spans="1:5" x14ac:dyDescent="0.4">
      <c r="A1572" s="2">
        <v>44461</v>
      </c>
      <c r="B1572" s="3">
        <f>[1]!s_dq_close(B$1,$A1572)</f>
        <v>3124.8</v>
      </c>
      <c r="C1572" s="3">
        <f>[1]!s_dq_close(C$1,$A1572)</f>
        <v>3121.8</v>
      </c>
      <c r="D1572" s="3">
        <f>[1]!s_dq_close(D$1,$A1572)</f>
        <v>3126</v>
      </c>
      <c r="E1572" s="3">
        <f>[1]!s_dq_close(E$1,$A1572)</f>
        <v>3118.8</v>
      </c>
    </row>
    <row r="1573" spans="1:5" x14ac:dyDescent="0.4">
      <c r="A1573" s="2">
        <v>44462</v>
      </c>
      <c r="B1573" s="3">
        <f>[1]!s_dq_close(B$1,$A1573)</f>
        <v>3128.2</v>
      </c>
      <c r="C1573" s="3">
        <f>[1]!s_dq_close(C$1,$A1573)</f>
        <v>3128.6</v>
      </c>
      <c r="D1573" s="3">
        <f>[1]!s_dq_close(D$1,$A1573)</f>
        <v>3130</v>
      </c>
      <c r="E1573" s="3">
        <f>[1]!s_dq_close(E$1,$A1573)</f>
        <v>3125.8</v>
      </c>
    </row>
    <row r="1574" spans="1:5" x14ac:dyDescent="0.4">
      <c r="A1574" s="2">
        <v>44463</v>
      </c>
      <c r="B1574" s="3">
        <f>[1]!s_dq_close(B$1,$A1574)</f>
        <v>3154.4</v>
      </c>
      <c r="C1574" s="3">
        <f>[1]!s_dq_close(C$1,$A1574)</f>
        <v>3152.4</v>
      </c>
      <c r="D1574" s="3">
        <f>[1]!s_dq_close(D$1,$A1574)</f>
        <v>3151.8</v>
      </c>
      <c r="E1574" s="3">
        <f>[1]!s_dq_close(E$1,$A1574)</f>
        <v>3147.4</v>
      </c>
    </row>
    <row r="1575" spans="1:5" x14ac:dyDescent="0.4">
      <c r="A1575" s="2">
        <v>44466</v>
      </c>
      <c r="B1575" s="3">
        <f>[1]!s_dq_close(B$1,$A1575)</f>
        <v>3211.8</v>
      </c>
      <c r="C1575" s="3">
        <f>[1]!s_dq_close(C$1,$A1575)</f>
        <v>3207</v>
      </c>
      <c r="D1575" s="3">
        <f>[1]!s_dq_close(D$1,$A1575)</f>
        <v>3208</v>
      </c>
      <c r="E1575" s="3">
        <f>[1]!s_dq_close(E$1,$A1575)</f>
        <v>3199</v>
      </c>
    </row>
    <row r="1576" spans="1:5" x14ac:dyDescent="0.4">
      <c r="A1576" s="2">
        <v>44467</v>
      </c>
      <c r="B1576" s="3">
        <f>[1]!s_dq_close(B$1,$A1576)</f>
        <v>3212.6</v>
      </c>
      <c r="C1576" s="3">
        <f>[1]!s_dq_close(C$1,$A1576)</f>
        <v>3210.4</v>
      </c>
      <c r="D1576" s="3">
        <f>[1]!s_dq_close(D$1,$A1576)</f>
        <v>3209.4</v>
      </c>
      <c r="E1576" s="3">
        <f>[1]!s_dq_close(E$1,$A1576)</f>
        <v>3200.2</v>
      </c>
    </row>
    <row r="1577" spans="1:5" x14ac:dyDescent="0.4">
      <c r="A1577" s="2">
        <v>44468</v>
      </c>
      <c r="B1577" s="3">
        <f>[1]!s_dq_close(B$1,$A1577)</f>
        <v>3217.8</v>
      </c>
      <c r="C1577" s="3">
        <f>[1]!s_dq_close(C$1,$A1577)</f>
        <v>3219.4</v>
      </c>
      <c r="D1577" s="3">
        <f>[1]!s_dq_close(D$1,$A1577)</f>
        <v>3218.2</v>
      </c>
      <c r="E1577" s="3">
        <f>[1]!s_dq_close(E$1,$A1577)</f>
        <v>3211.2</v>
      </c>
    </row>
    <row r="1578" spans="1:5" x14ac:dyDescent="0.4">
      <c r="A1578" s="2">
        <v>44469</v>
      </c>
      <c r="B1578" s="3">
        <f>[1]!s_dq_close(B$1,$A1578)</f>
        <v>3192.4</v>
      </c>
      <c r="C1578" s="3">
        <f>[1]!s_dq_close(C$1,$A1578)</f>
        <v>3191</v>
      </c>
      <c r="D1578" s="3">
        <f>[1]!s_dq_close(D$1,$A1578)</f>
        <v>3190.8</v>
      </c>
      <c r="E1578" s="3">
        <f>[1]!s_dq_close(E$1,$A1578)</f>
        <v>3180.4</v>
      </c>
    </row>
    <row r="1579" spans="1:5" x14ac:dyDescent="0.4">
      <c r="A1579" s="2">
        <v>44477</v>
      </c>
      <c r="B1579" s="3">
        <f>[1]!s_dq_close(B$1,$A1579)</f>
        <v>3260.4</v>
      </c>
      <c r="C1579" s="3">
        <f>[1]!s_dq_close(C$1,$A1579)</f>
        <v>3259.6</v>
      </c>
      <c r="D1579" s="3">
        <f>[1]!s_dq_close(D$1,$A1579)</f>
        <v>3260</v>
      </c>
      <c r="E1579" s="3">
        <f>[1]!s_dq_close(E$1,$A1579)</f>
        <v>3251.8</v>
      </c>
    </row>
    <row r="1580" spans="1:5" x14ac:dyDescent="0.4">
      <c r="A1580" s="2">
        <v>44480</v>
      </c>
      <c r="B1580" s="3">
        <f>[1]!s_dq_close(B$1,$A1580)</f>
        <v>3272.6</v>
      </c>
      <c r="C1580" s="3">
        <f>[1]!s_dq_close(C$1,$A1580)</f>
        <v>3270.8</v>
      </c>
      <c r="D1580" s="3">
        <f>[1]!s_dq_close(D$1,$A1580)</f>
        <v>3271</v>
      </c>
      <c r="E1580" s="3">
        <f>[1]!s_dq_close(E$1,$A1580)</f>
        <v>3265.4</v>
      </c>
    </row>
    <row r="1581" spans="1:5" x14ac:dyDescent="0.4">
      <c r="A1581" s="2">
        <v>44481</v>
      </c>
      <c r="B1581" s="3">
        <f>[1]!s_dq_close(B$1,$A1581)</f>
        <v>3258.8</v>
      </c>
      <c r="C1581" s="3">
        <f>[1]!s_dq_close(C$1,$A1581)</f>
        <v>3258</v>
      </c>
      <c r="D1581" s="3">
        <f>[1]!s_dq_close(D$1,$A1581)</f>
        <v>3260</v>
      </c>
      <c r="E1581" s="3">
        <f>[1]!s_dq_close(E$1,$A1581)</f>
        <v>3252.2</v>
      </c>
    </row>
    <row r="1582" spans="1:5" x14ac:dyDescent="0.4">
      <c r="A1582" s="2">
        <v>44482</v>
      </c>
      <c r="B1582" s="3">
        <f>[1]!s_dq_close(B$1,$A1582)</f>
        <v>3293.4</v>
      </c>
      <c r="C1582" s="3">
        <f>[1]!s_dq_close(C$1,$A1582)</f>
        <v>3293.8</v>
      </c>
      <c r="D1582" s="3">
        <f>[1]!s_dq_close(D$1,$A1582)</f>
        <v>3292.2</v>
      </c>
      <c r="E1582" s="3">
        <f>[1]!s_dq_close(E$1,$A1582)</f>
        <v>3285</v>
      </c>
    </row>
    <row r="1583" spans="1:5" x14ac:dyDescent="0.4">
      <c r="A1583" s="2">
        <v>44483</v>
      </c>
      <c r="B1583" s="3">
        <f>[1]!s_dq_close(B$1,$A1583)</f>
        <v>3267.2</v>
      </c>
      <c r="C1583" s="3">
        <f>[1]!s_dq_close(C$1,$A1583)</f>
        <v>3272</v>
      </c>
      <c r="D1583" s="3">
        <f>[1]!s_dq_close(D$1,$A1583)</f>
        <v>3271</v>
      </c>
      <c r="E1583" s="3">
        <f>[1]!s_dq_close(E$1,$A1583)</f>
        <v>3265.4</v>
      </c>
    </row>
    <row r="1584" spans="1:5" x14ac:dyDescent="0.4">
      <c r="A1584" s="2">
        <v>44484</v>
      </c>
      <c r="B1584" s="3">
        <f>[1]!s_dq_close(B$1,$A1584)</f>
        <v>3293.6</v>
      </c>
      <c r="C1584" s="3">
        <f>[1]!s_dq_close(C$1,$A1584)</f>
        <v>3301</v>
      </c>
      <c r="D1584" s="3">
        <f>[1]!s_dq_close(D$1,$A1584)</f>
        <v>3303.2</v>
      </c>
      <c r="E1584" s="3">
        <f>[1]!s_dq_close(E$1,$A1584)</f>
        <v>3295</v>
      </c>
    </row>
    <row r="1585" spans="1:5" x14ac:dyDescent="0.4">
      <c r="A1585" s="2">
        <v>44487</v>
      </c>
      <c r="B1585" s="3">
        <f>[1]!s_dq_close(B$1,$A1585)</f>
        <v>3233.2</v>
      </c>
      <c r="C1585" s="3">
        <f>[1]!s_dq_close(C$1,$A1585)</f>
        <v>3232</v>
      </c>
      <c r="D1585" s="3">
        <f>[1]!s_dq_close(D$1,$A1585)</f>
        <v>3219.6</v>
      </c>
      <c r="E1585" s="3">
        <f>[1]!s_dq_close(E$1,$A1585)</f>
        <v>3206.2</v>
      </c>
    </row>
    <row r="1586" spans="1:5" x14ac:dyDescent="0.4">
      <c r="A1586" s="2">
        <v>44488</v>
      </c>
      <c r="B1586" s="3">
        <f>[1]!s_dq_close(B$1,$A1586)</f>
        <v>3253.6</v>
      </c>
      <c r="C1586" s="3">
        <f>[1]!s_dq_close(C$1,$A1586)</f>
        <v>3252.6</v>
      </c>
      <c r="D1586" s="3">
        <f>[1]!s_dq_close(D$1,$A1586)</f>
        <v>3238.8</v>
      </c>
      <c r="E1586" s="3">
        <f>[1]!s_dq_close(E$1,$A1586)</f>
        <v>3226.8</v>
      </c>
    </row>
    <row r="1587" spans="1:5" x14ac:dyDescent="0.4">
      <c r="A1587" s="2">
        <v>44489</v>
      </c>
      <c r="B1587" s="3">
        <f>[1]!s_dq_close(B$1,$A1587)</f>
        <v>3260</v>
      </c>
      <c r="C1587" s="3">
        <f>[1]!s_dq_close(C$1,$A1587)</f>
        <v>3258.2</v>
      </c>
      <c r="D1587" s="3">
        <f>[1]!s_dq_close(D$1,$A1587)</f>
        <v>3245.4</v>
      </c>
      <c r="E1587" s="3">
        <f>[1]!s_dq_close(E$1,$A1587)</f>
        <v>3234.6</v>
      </c>
    </row>
    <row r="1588" spans="1:5" x14ac:dyDescent="0.4">
      <c r="A1588" s="2">
        <v>44490</v>
      </c>
      <c r="B1588" s="3">
        <f>[1]!s_dq_close(B$1,$A1588)</f>
        <v>3285</v>
      </c>
      <c r="C1588" s="3">
        <f>[1]!s_dq_close(C$1,$A1588)</f>
        <v>3282.2</v>
      </c>
      <c r="D1588" s="3">
        <f>[1]!s_dq_close(D$1,$A1588)</f>
        <v>3269</v>
      </c>
      <c r="E1588" s="3">
        <f>[1]!s_dq_close(E$1,$A1588)</f>
        <v>3252.8</v>
      </c>
    </row>
    <row r="1589" spans="1:5" x14ac:dyDescent="0.4">
      <c r="A1589" s="2">
        <v>44491</v>
      </c>
      <c r="B1589" s="3">
        <f>[1]!s_dq_close(B$1,$A1589)</f>
        <v>3318.2</v>
      </c>
      <c r="C1589" s="3">
        <f>[1]!s_dq_close(C$1,$A1589)</f>
        <v>3317.4</v>
      </c>
      <c r="D1589" s="3">
        <f>[1]!s_dq_close(D$1,$A1589)</f>
        <v>3308.8</v>
      </c>
      <c r="E1589" s="3">
        <f>[1]!s_dq_close(E$1,$A1589)</f>
        <v>3295.4</v>
      </c>
    </row>
    <row r="1590" spans="1:5" x14ac:dyDescent="0.4">
      <c r="A1590" s="2">
        <v>44494</v>
      </c>
      <c r="B1590" s="3">
        <f>[1]!s_dq_close(B$1,$A1590)</f>
        <v>3317.2</v>
      </c>
      <c r="C1590" s="3">
        <f>[1]!s_dq_close(C$1,$A1590)</f>
        <v>3318</v>
      </c>
      <c r="D1590" s="3">
        <f>[1]!s_dq_close(D$1,$A1590)</f>
        <v>3310</v>
      </c>
      <c r="E1590" s="3">
        <f>[1]!s_dq_close(E$1,$A1590)</f>
        <v>3294.2</v>
      </c>
    </row>
    <row r="1591" spans="1:5" x14ac:dyDescent="0.4">
      <c r="A1591" s="2">
        <v>44495</v>
      </c>
      <c r="B1591" s="3">
        <f>[1]!s_dq_close(B$1,$A1591)</f>
        <v>3292.6</v>
      </c>
      <c r="C1591" s="3">
        <f>[1]!s_dq_close(C$1,$A1591)</f>
        <v>3294.2</v>
      </c>
      <c r="D1591" s="3">
        <f>[1]!s_dq_close(D$1,$A1591)</f>
        <v>3285.6</v>
      </c>
      <c r="E1591" s="3">
        <f>[1]!s_dq_close(E$1,$A1591)</f>
        <v>3269.6</v>
      </c>
    </row>
    <row r="1592" spans="1:5" x14ac:dyDescent="0.4">
      <c r="A1592" s="2">
        <v>44496</v>
      </c>
      <c r="B1592" s="3">
        <f>[1]!s_dq_close(B$1,$A1592)</f>
        <v>3250</v>
      </c>
      <c r="C1592" s="3">
        <f>[1]!s_dq_close(C$1,$A1592)</f>
        <v>3248.8</v>
      </c>
      <c r="D1592" s="3">
        <f>[1]!s_dq_close(D$1,$A1592)</f>
        <v>3241.4</v>
      </c>
      <c r="E1592" s="3">
        <f>[1]!s_dq_close(E$1,$A1592)</f>
        <v>3226.6</v>
      </c>
    </row>
    <row r="1593" spans="1:5" x14ac:dyDescent="0.4">
      <c r="A1593" s="2">
        <v>44497</v>
      </c>
      <c r="B1593" s="3">
        <f>[1]!s_dq_close(B$1,$A1593)</f>
        <v>3254.4</v>
      </c>
      <c r="C1593" s="3">
        <f>[1]!s_dq_close(C$1,$A1593)</f>
        <v>3254.6</v>
      </c>
      <c r="D1593" s="3">
        <f>[1]!s_dq_close(D$1,$A1593)</f>
        <v>3249</v>
      </c>
      <c r="E1593" s="3">
        <f>[1]!s_dq_close(E$1,$A1593)</f>
        <v>3229.2</v>
      </c>
    </row>
    <row r="1594" spans="1:5" x14ac:dyDescent="0.4">
      <c r="A1594" s="2">
        <v>44498</v>
      </c>
      <c r="B1594" s="3">
        <f>[1]!s_dq_close(B$1,$A1594)</f>
        <v>3269.8</v>
      </c>
      <c r="C1594" s="3">
        <f>[1]!s_dq_close(C$1,$A1594)</f>
        <v>3269</v>
      </c>
      <c r="D1594" s="3">
        <f>[1]!s_dq_close(D$1,$A1594)</f>
        <v>3264</v>
      </c>
      <c r="E1594" s="3">
        <f>[1]!s_dq_close(E$1,$A1594)</f>
        <v>3244.8</v>
      </c>
    </row>
    <row r="1595" spans="1:5" x14ac:dyDescent="0.4">
      <c r="A1595" s="2">
        <v>44501</v>
      </c>
      <c r="B1595" s="3">
        <f>[1]!s_dq_close(B$1,$A1595)</f>
        <v>3255.2</v>
      </c>
      <c r="C1595" s="3">
        <f>[1]!s_dq_close(C$1,$A1595)</f>
        <v>3258.8</v>
      </c>
      <c r="D1595" s="3">
        <f>[1]!s_dq_close(D$1,$A1595)</f>
        <v>3255.2</v>
      </c>
      <c r="E1595" s="3">
        <f>[1]!s_dq_close(E$1,$A1595)</f>
        <v>3238.4</v>
      </c>
    </row>
    <row r="1596" spans="1:5" x14ac:dyDescent="0.4">
      <c r="A1596" s="2">
        <v>44502</v>
      </c>
      <c r="B1596" s="3">
        <f>[1]!s_dq_close(B$1,$A1596)</f>
        <v>3214.6</v>
      </c>
      <c r="C1596" s="3">
        <f>[1]!s_dq_close(C$1,$A1596)</f>
        <v>3214</v>
      </c>
      <c r="D1596" s="3">
        <f>[1]!s_dq_close(D$1,$A1596)</f>
        <v>3211.2</v>
      </c>
      <c r="E1596" s="3">
        <f>[1]!s_dq_close(E$1,$A1596)</f>
        <v>3195</v>
      </c>
    </row>
    <row r="1597" spans="1:5" x14ac:dyDescent="0.4">
      <c r="A1597" s="2">
        <v>44503</v>
      </c>
      <c r="B1597" s="3">
        <f>[1]!s_dq_close(B$1,$A1597)</f>
        <v>3182</v>
      </c>
      <c r="C1597" s="3">
        <f>[1]!s_dq_close(C$1,$A1597)</f>
        <v>3185</v>
      </c>
      <c r="D1597" s="3">
        <f>[1]!s_dq_close(D$1,$A1597)</f>
        <v>3181.4</v>
      </c>
      <c r="E1597" s="3">
        <f>[1]!s_dq_close(E$1,$A1597)</f>
        <v>3164.4</v>
      </c>
    </row>
    <row r="1598" spans="1:5" x14ac:dyDescent="0.4">
      <c r="A1598" s="2">
        <v>44504</v>
      </c>
      <c r="B1598" s="3">
        <f>[1]!s_dq_close(B$1,$A1598)</f>
        <v>3205.4</v>
      </c>
      <c r="C1598" s="3">
        <f>[1]!s_dq_close(C$1,$A1598)</f>
        <v>3208</v>
      </c>
      <c r="D1598" s="3">
        <f>[1]!s_dq_close(D$1,$A1598)</f>
        <v>3205</v>
      </c>
      <c r="E1598" s="3">
        <f>[1]!s_dq_close(E$1,$A1598)</f>
        <v>3190.8</v>
      </c>
    </row>
    <row r="1599" spans="1:5" x14ac:dyDescent="0.4">
      <c r="A1599" s="2">
        <v>44505</v>
      </c>
      <c r="B1599" s="3">
        <f>[1]!s_dq_close(B$1,$A1599)</f>
        <v>3209.4</v>
      </c>
      <c r="C1599" s="3">
        <f>[1]!s_dq_close(C$1,$A1599)</f>
        <v>3210.8</v>
      </c>
      <c r="D1599" s="3">
        <f>[1]!s_dq_close(D$1,$A1599)</f>
        <v>3205</v>
      </c>
      <c r="E1599" s="3">
        <f>[1]!s_dq_close(E$1,$A1599)</f>
        <v>3192.2</v>
      </c>
    </row>
    <row r="1600" spans="1:5" x14ac:dyDescent="0.4">
      <c r="A1600" s="2">
        <v>44508</v>
      </c>
      <c r="B1600" s="3">
        <f>[1]!s_dq_close(B$1,$A1600)</f>
        <v>3193.4</v>
      </c>
      <c r="C1600" s="3">
        <f>[1]!s_dq_close(C$1,$A1600)</f>
        <v>3196.4</v>
      </c>
      <c r="D1600" s="3">
        <f>[1]!s_dq_close(D$1,$A1600)</f>
        <v>3197.2</v>
      </c>
      <c r="E1600" s="3">
        <f>[1]!s_dq_close(E$1,$A1600)</f>
        <v>3184</v>
      </c>
    </row>
    <row r="1601" spans="1:5" x14ac:dyDescent="0.4">
      <c r="A1601" s="2">
        <v>44509</v>
      </c>
      <c r="B1601" s="3">
        <f>[1]!s_dq_close(B$1,$A1601)</f>
        <v>3186.4</v>
      </c>
      <c r="C1601" s="3">
        <f>[1]!s_dq_close(C$1,$A1601)</f>
        <v>3192</v>
      </c>
      <c r="D1601" s="3">
        <f>[1]!s_dq_close(D$1,$A1601)</f>
        <v>3191</v>
      </c>
      <c r="E1601" s="3">
        <f>[1]!s_dq_close(E$1,$A1601)</f>
        <v>3177.6</v>
      </c>
    </row>
    <row r="1602" spans="1:5" x14ac:dyDescent="0.4">
      <c r="A1602" s="2">
        <v>44510</v>
      </c>
      <c r="B1602" s="3">
        <f>[1]!s_dq_close(B$1,$A1602)</f>
        <v>3169</v>
      </c>
      <c r="C1602" s="3">
        <f>[1]!s_dq_close(C$1,$A1602)</f>
        <v>3173.8</v>
      </c>
      <c r="D1602" s="3">
        <f>[1]!s_dq_close(D$1,$A1602)</f>
        <v>3171</v>
      </c>
      <c r="E1602" s="3">
        <f>[1]!s_dq_close(E$1,$A1602)</f>
        <v>3159.2</v>
      </c>
    </row>
    <row r="1603" spans="1:5" x14ac:dyDescent="0.4">
      <c r="A1603" s="2">
        <v>44511</v>
      </c>
      <c r="B1603" s="3">
        <f>[1]!s_dq_close(B$1,$A1603)</f>
        <v>3238.4</v>
      </c>
      <c r="C1603" s="3">
        <f>[1]!s_dq_close(C$1,$A1603)</f>
        <v>3246</v>
      </c>
      <c r="D1603" s="3">
        <f>[1]!s_dq_close(D$1,$A1603)</f>
        <v>3245</v>
      </c>
      <c r="E1603" s="3">
        <f>[1]!s_dq_close(E$1,$A1603)</f>
        <v>3235.4</v>
      </c>
    </row>
    <row r="1604" spans="1:5" x14ac:dyDescent="0.4">
      <c r="A1604" s="2">
        <v>44512</v>
      </c>
      <c r="B1604" s="3">
        <f>[1]!s_dq_close(B$1,$A1604)</f>
        <v>3229.2</v>
      </c>
      <c r="C1604" s="3">
        <f>[1]!s_dq_close(C$1,$A1604)</f>
        <v>3233.6</v>
      </c>
      <c r="D1604" s="3">
        <f>[1]!s_dq_close(D$1,$A1604)</f>
        <v>3232</v>
      </c>
      <c r="E1604" s="3">
        <f>[1]!s_dq_close(E$1,$A1604)</f>
        <v>3224</v>
      </c>
    </row>
    <row r="1605" spans="1:5" x14ac:dyDescent="0.4">
      <c r="A1605" s="2">
        <v>44515</v>
      </c>
      <c r="B1605" s="3">
        <f>[1]!s_dq_close(B$1,$A1605)</f>
        <v>3229</v>
      </c>
      <c r="C1605" s="3">
        <f>[1]!s_dq_close(C$1,$A1605)</f>
        <v>3234.6</v>
      </c>
      <c r="D1605" s="3">
        <f>[1]!s_dq_close(D$1,$A1605)</f>
        <v>3235.6</v>
      </c>
      <c r="E1605" s="3">
        <f>[1]!s_dq_close(E$1,$A1605)</f>
        <v>3226.4</v>
      </c>
    </row>
    <row r="1606" spans="1:5" x14ac:dyDescent="0.4">
      <c r="A1606" s="2">
        <v>44516</v>
      </c>
      <c r="B1606" s="3">
        <f>[1]!s_dq_close(B$1,$A1606)</f>
        <v>3227.6</v>
      </c>
      <c r="C1606" s="3">
        <f>[1]!s_dq_close(C$1,$A1606)</f>
        <v>3235</v>
      </c>
      <c r="D1606" s="3">
        <f>[1]!s_dq_close(D$1,$A1606)</f>
        <v>3234.2</v>
      </c>
      <c r="E1606" s="3">
        <f>[1]!s_dq_close(E$1,$A1606)</f>
        <v>3224.2</v>
      </c>
    </row>
    <row r="1607" spans="1:5" x14ac:dyDescent="0.4">
      <c r="A1607" s="2">
        <v>44517</v>
      </c>
      <c r="B1607" s="3">
        <f>[1]!s_dq_close(B$1,$A1607)</f>
        <v>3205</v>
      </c>
      <c r="C1607" s="3">
        <f>[1]!s_dq_close(C$1,$A1607)</f>
        <v>3213</v>
      </c>
      <c r="D1607" s="3">
        <f>[1]!s_dq_close(D$1,$A1607)</f>
        <v>3212.6</v>
      </c>
      <c r="E1607" s="3">
        <f>[1]!s_dq_close(E$1,$A1607)</f>
        <v>3206</v>
      </c>
    </row>
    <row r="1608" spans="1:5" x14ac:dyDescent="0.4">
      <c r="A1608" s="2">
        <v>44518</v>
      </c>
      <c r="B1608" s="3">
        <f>[1]!s_dq_close(B$1,$A1608)</f>
        <v>3172.6</v>
      </c>
      <c r="C1608" s="3">
        <f>[1]!s_dq_close(C$1,$A1608)</f>
        <v>3179</v>
      </c>
      <c r="D1608" s="3">
        <f>[1]!s_dq_close(D$1,$A1608)</f>
        <v>3181</v>
      </c>
      <c r="E1608" s="3">
        <f>[1]!s_dq_close(E$1,$A1608)</f>
        <v>3177</v>
      </c>
    </row>
    <row r="1609" spans="1:5" x14ac:dyDescent="0.4">
      <c r="A1609" s="2">
        <v>44519</v>
      </c>
      <c r="B1609" s="3">
        <f>[1]!s_dq_close(B$1,$A1609)</f>
        <v>3200.4</v>
      </c>
      <c r="C1609" s="3">
        <f>[1]!s_dq_close(C$1,$A1609)</f>
        <v>3220</v>
      </c>
      <c r="D1609" s="3">
        <f>[1]!s_dq_close(D$1,$A1609)</f>
        <v>3225</v>
      </c>
      <c r="E1609" s="3">
        <f>[1]!s_dq_close(E$1,$A1609)</f>
        <v>3220.2</v>
      </c>
    </row>
    <row r="1610" spans="1:5" x14ac:dyDescent="0.4">
      <c r="A1610" s="2">
        <v>44522</v>
      </c>
      <c r="B1610" s="3">
        <f>[1]!s_dq_close(B$1,$A1610)</f>
        <v>3217</v>
      </c>
      <c r="C1610" s="3">
        <f>[1]!s_dq_close(C$1,$A1610)</f>
        <v>3219</v>
      </c>
      <c r="D1610" s="3">
        <f>[1]!s_dq_close(D$1,$A1610)</f>
        <v>3220</v>
      </c>
      <c r="E1610" s="3">
        <f>[1]!s_dq_close(E$1,$A1610)</f>
        <v>3215.2</v>
      </c>
    </row>
    <row r="1611" spans="1:5" x14ac:dyDescent="0.4">
      <c r="A1611" s="2">
        <v>44523</v>
      </c>
      <c r="B1611" s="3">
        <f>[1]!s_dq_close(B$1,$A1611)</f>
        <v>3229.8</v>
      </c>
      <c r="C1611" s="3">
        <f>[1]!s_dq_close(C$1,$A1611)</f>
        <v>3231.6</v>
      </c>
      <c r="D1611" s="3">
        <f>[1]!s_dq_close(D$1,$A1611)</f>
        <v>3231.2</v>
      </c>
      <c r="E1611" s="3">
        <f>[1]!s_dq_close(E$1,$A1611)</f>
        <v>3224.8</v>
      </c>
    </row>
    <row r="1612" spans="1:5" x14ac:dyDescent="0.4">
      <c r="A1612" s="2">
        <v>44524</v>
      </c>
      <c r="B1612" s="3">
        <f>[1]!s_dq_close(B$1,$A1612)</f>
        <v>3242.2</v>
      </c>
      <c r="C1612" s="3">
        <f>[1]!s_dq_close(C$1,$A1612)</f>
        <v>3245.4</v>
      </c>
      <c r="D1612" s="3">
        <f>[1]!s_dq_close(D$1,$A1612)</f>
        <v>3246</v>
      </c>
      <c r="E1612" s="3">
        <f>[1]!s_dq_close(E$1,$A1612)</f>
        <v>3238.2</v>
      </c>
    </row>
    <row r="1613" spans="1:5" x14ac:dyDescent="0.4">
      <c r="A1613" s="2">
        <v>44525</v>
      </c>
      <c r="B1613" s="3">
        <f>[1]!s_dq_close(B$1,$A1613)</f>
        <v>3221.4</v>
      </c>
      <c r="C1613" s="3">
        <f>[1]!s_dq_close(C$1,$A1613)</f>
        <v>3223</v>
      </c>
      <c r="D1613" s="3">
        <f>[1]!s_dq_close(D$1,$A1613)</f>
        <v>3222</v>
      </c>
      <c r="E1613" s="3">
        <f>[1]!s_dq_close(E$1,$A1613)</f>
        <v>3215.2</v>
      </c>
    </row>
    <row r="1614" spans="1:5" x14ac:dyDescent="0.4">
      <c r="A1614" s="2">
        <v>44526</v>
      </c>
      <c r="B1614" s="3">
        <f>[1]!s_dq_close(B$1,$A1614)</f>
        <v>3188</v>
      </c>
      <c r="C1614" s="3">
        <f>[1]!s_dq_close(C$1,$A1614)</f>
        <v>3192.6</v>
      </c>
      <c r="D1614" s="3">
        <f>[1]!s_dq_close(D$1,$A1614)</f>
        <v>3187.4</v>
      </c>
      <c r="E1614" s="3">
        <f>[1]!s_dq_close(E$1,$A1614)</f>
        <v>3184.2</v>
      </c>
    </row>
    <row r="1615" spans="1:5" x14ac:dyDescent="0.4">
      <c r="A1615" s="2">
        <v>44529</v>
      </c>
      <c r="B1615" s="3">
        <f>[1]!s_dq_close(B$1,$A1615)</f>
        <v>3193</v>
      </c>
      <c r="C1615" s="3">
        <f>[1]!s_dq_close(C$1,$A1615)</f>
        <v>3195.8</v>
      </c>
      <c r="D1615" s="3">
        <f>[1]!s_dq_close(D$1,$A1615)</f>
        <v>3194.8</v>
      </c>
      <c r="E1615" s="3">
        <f>[1]!s_dq_close(E$1,$A1615)</f>
        <v>3189.6</v>
      </c>
    </row>
    <row r="1616" spans="1:5" x14ac:dyDescent="0.4">
      <c r="A1616" s="2">
        <v>44530</v>
      </c>
      <c r="B1616" s="3">
        <f>[1]!s_dq_close(B$1,$A1616)</f>
        <v>3172</v>
      </c>
      <c r="C1616" s="3">
        <f>[1]!s_dq_close(C$1,$A1616)</f>
        <v>3175.4</v>
      </c>
      <c r="D1616" s="3">
        <f>[1]!s_dq_close(D$1,$A1616)</f>
        <v>3176</v>
      </c>
      <c r="E1616" s="3">
        <f>[1]!s_dq_close(E$1,$A1616)</f>
        <v>3170</v>
      </c>
    </row>
    <row r="1617" spans="1:5" x14ac:dyDescent="0.4">
      <c r="A1617" s="2">
        <v>44531</v>
      </c>
      <c r="B1617" s="3">
        <f>[1]!s_dq_close(B$1,$A1617)</f>
        <v>3184.8</v>
      </c>
      <c r="C1617" s="3">
        <f>[1]!s_dq_close(C$1,$A1617)</f>
        <v>3190.6</v>
      </c>
      <c r="D1617" s="3">
        <f>[1]!s_dq_close(D$1,$A1617)</f>
        <v>3188.4</v>
      </c>
      <c r="E1617" s="3">
        <f>[1]!s_dq_close(E$1,$A1617)</f>
        <v>3181.2</v>
      </c>
    </row>
    <row r="1618" spans="1:5" x14ac:dyDescent="0.4">
      <c r="A1618" s="2">
        <v>44532</v>
      </c>
      <c r="B1618" s="3">
        <f>[1]!s_dq_close(B$1,$A1618)</f>
        <v>3196</v>
      </c>
      <c r="C1618" s="3">
        <f>[1]!s_dq_close(C$1,$A1618)</f>
        <v>3196.4</v>
      </c>
      <c r="D1618" s="3">
        <f>[1]!s_dq_close(D$1,$A1618)</f>
        <v>3200.6</v>
      </c>
      <c r="E1618" s="3">
        <f>[1]!s_dq_close(E$1,$A1618)</f>
        <v>3194.8</v>
      </c>
    </row>
    <row r="1619" spans="1:5" x14ac:dyDescent="0.4">
      <c r="A1619" s="2">
        <v>44533</v>
      </c>
      <c r="B1619" s="3">
        <f>[1]!s_dq_close(B$1,$A1619)</f>
        <v>3223.8</v>
      </c>
      <c r="C1619" s="3">
        <f>[1]!s_dq_close(C$1,$A1619)</f>
        <v>3225.2</v>
      </c>
      <c r="D1619" s="3">
        <f>[1]!s_dq_close(D$1,$A1619)</f>
        <v>3227.8</v>
      </c>
      <c r="E1619" s="3">
        <f>[1]!s_dq_close(E$1,$A1619)</f>
        <v>3220</v>
      </c>
    </row>
    <row r="1620" spans="1:5" x14ac:dyDescent="0.4">
      <c r="A1620" s="2">
        <v>44536</v>
      </c>
      <c r="B1620" s="3">
        <f>[1]!s_dq_close(B$1,$A1620)</f>
        <v>3233</v>
      </c>
      <c r="C1620" s="3">
        <f>[1]!s_dq_close(C$1,$A1620)</f>
        <v>3235.8</v>
      </c>
      <c r="D1620" s="3">
        <f>[1]!s_dq_close(D$1,$A1620)</f>
        <v>3236.2</v>
      </c>
      <c r="E1620" s="3">
        <f>[1]!s_dq_close(E$1,$A1620)</f>
        <v>3227</v>
      </c>
    </row>
    <row r="1621" spans="1:5" x14ac:dyDescent="0.4">
      <c r="A1621" s="2">
        <v>44537</v>
      </c>
      <c r="B1621" s="3">
        <f>[1]!s_dq_close(B$1,$A1621)</f>
        <v>3259.6</v>
      </c>
      <c r="C1621" s="3">
        <f>[1]!s_dq_close(C$1,$A1621)</f>
        <v>3260.2</v>
      </c>
      <c r="D1621" s="3">
        <f>[1]!s_dq_close(D$1,$A1621)</f>
        <v>3263.2</v>
      </c>
      <c r="E1621" s="3">
        <f>[1]!s_dq_close(E$1,$A1621)</f>
        <v>3252.2</v>
      </c>
    </row>
    <row r="1622" spans="1:5" x14ac:dyDescent="0.4">
      <c r="A1622" s="2">
        <v>44538</v>
      </c>
      <c r="B1622" s="3">
        <f>[1]!s_dq_close(B$1,$A1622)</f>
        <v>3313.2</v>
      </c>
      <c r="C1622" s="3">
        <f>[1]!s_dq_close(C$1,$A1622)</f>
        <v>3316.6</v>
      </c>
      <c r="D1622" s="3">
        <f>[1]!s_dq_close(D$1,$A1622)</f>
        <v>3318.4</v>
      </c>
      <c r="E1622" s="3">
        <f>[1]!s_dq_close(E$1,$A1622)</f>
        <v>3308.2</v>
      </c>
    </row>
    <row r="1623" spans="1:5" x14ac:dyDescent="0.4">
      <c r="A1623" s="2">
        <v>44539</v>
      </c>
      <c r="B1623" s="3">
        <f>[1]!s_dq_close(B$1,$A1623)</f>
        <v>3363.2</v>
      </c>
      <c r="C1623" s="3">
        <f>[1]!s_dq_close(C$1,$A1623)</f>
        <v>3367.4</v>
      </c>
      <c r="D1623" s="3">
        <f>[1]!s_dq_close(D$1,$A1623)</f>
        <v>3370.6</v>
      </c>
      <c r="E1623" s="3">
        <f>[1]!s_dq_close(E$1,$A1623)</f>
        <v>3366.4</v>
      </c>
    </row>
    <row r="1624" spans="1:5" x14ac:dyDescent="0.4">
      <c r="A1624" s="2">
        <v>44540</v>
      </c>
      <c r="B1624" s="3">
        <f>[1]!s_dq_close(B$1,$A1624)</f>
        <v>3363.4</v>
      </c>
      <c r="C1624" s="3">
        <f>[1]!s_dq_close(C$1,$A1624)</f>
        <v>3371.2</v>
      </c>
      <c r="D1624" s="3">
        <f>[1]!s_dq_close(D$1,$A1624)</f>
        <v>3379.6</v>
      </c>
      <c r="E1624" s="3">
        <f>[1]!s_dq_close(E$1,$A1624)</f>
        <v>3367</v>
      </c>
    </row>
    <row r="1625" spans="1:5" x14ac:dyDescent="0.4">
      <c r="A1625" s="2">
        <v>44543</v>
      </c>
      <c r="B1625" s="3">
        <f>[1]!s_dq_close(B$1,$A1625)</f>
        <v>3367</v>
      </c>
      <c r="C1625" s="3">
        <f>[1]!s_dq_close(C$1,$A1625)</f>
        <v>3377.4</v>
      </c>
      <c r="D1625" s="3">
        <f>[1]!s_dq_close(D$1,$A1625)</f>
        <v>3383</v>
      </c>
      <c r="E1625" s="3">
        <f>[1]!s_dq_close(E$1,$A1625)</f>
        <v>3372</v>
      </c>
    </row>
    <row r="1626" spans="1:5" x14ac:dyDescent="0.4">
      <c r="A1626" s="2">
        <v>44544</v>
      </c>
      <c r="B1626" s="3">
        <f>[1]!s_dq_close(B$1,$A1626)</f>
        <v>3356.8</v>
      </c>
      <c r="C1626" s="3">
        <f>[1]!s_dq_close(C$1,$A1626)</f>
        <v>3364</v>
      </c>
      <c r="D1626" s="3">
        <f>[1]!s_dq_close(D$1,$A1626)</f>
        <v>3373</v>
      </c>
      <c r="E1626" s="3">
        <f>[1]!s_dq_close(E$1,$A1626)</f>
        <v>3364.6</v>
      </c>
    </row>
    <row r="1627" spans="1:5" x14ac:dyDescent="0.4">
      <c r="A1627" s="2">
        <v>44545</v>
      </c>
      <c r="B1627" s="3">
        <f>[1]!s_dq_close(B$1,$A1627)</f>
        <v>3321</v>
      </c>
      <c r="C1627" s="3">
        <f>[1]!s_dq_close(C$1,$A1627)</f>
        <v>3330.4</v>
      </c>
      <c r="D1627" s="3">
        <f>[1]!s_dq_close(D$1,$A1627)</f>
        <v>3337.6</v>
      </c>
      <c r="E1627" s="3">
        <f>[1]!s_dq_close(E$1,$A1627)</f>
        <v>3325</v>
      </c>
    </row>
    <row r="1628" spans="1:5" x14ac:dyDescent="0.4">
      <c r="A1628" s="2">
        <v>44546</v>
      </c>
      <c r="B1628" s="3">
        <f>[1]!s_dq_close(B$1,$A1628)</f>
        <v>3330.8</v>
      </c>
      <c r="C1628" s="3">
        <f>[1]!s_dq_close(C$1,$A1628)</f>
        <v>3346</v>
      </c>
      <c r="D1628" s="3">
        <f>[1]!s_dq_close(D$1,$A1628)</f>
        <v>3355</v>
      </c>
      <c r="E1628" s="3">
        <f>[1]!s_dq_close(E$1,$A1628)</f>
        <v>3343.6</v>
      </c>
    </row>
    <row r="1629" spans="1:5" x14ac:dyDescent="0.4">
      <c r="A1629" s="2">
        <v>44547</v>
      </c>
      <c r="B1629" s="3">
        <f>[1]!s_dq_close(B$1,$A1629)</f>
        <v>3284.2</v>
      </c>
      <c r="C1629" s="3">
        <f>[1]!s_dq_close(C$1,$A1629)</f>
        <v>3295.6</v>
      </c>
      <c r="D1629" s="3">
        <f>[1]!s_dq_close(D$1,$A1629)</f>
        <v>3306</v>
      </c>
      <c r="E1629" s="3">
        <f>[1]!s_dq_close(E$1,$A1629)</f>
        <v>3298</v>
      </c>
    </row>
    <row r="1630" spans="1:5" x14ac:dyDescent="0.4">
      <c r="A1630" s="2">
        <v>44550</v>
      </c>
      <c r="B1630" s="3">
        <f>[1]!s_dq_close(B$1,$A1630)</f>
        <v>3273</v>
      </c>
      <c r="C1630" s="3">
        <f>[1]!s_dq_close(C$1,$A1630)</f>
        <v>3283</v>
      </c>
      <c r="D1630" s="3">
        <f>[1]!s_dq_close(D$1,$A1630)</f>
        <v>3287.2</v>
      </c>
      <c r="E1630" s="3">
        <f>[1]!s_dq_close(E$1,$A1630)</f>
        <v>3278.8</v>
      </c>
    </row>
    <row r="1631" spans="1:5" x14ac:dyDescent="0.4">
      <c r="A1631" s="2">
        <v>44551</v>
      </c>
      <c r="B1631" s="3">
        <f>[1]!s_dq_close(B$1,$A1631)</f>
        <v>3288.4</v>
      </c>
      <c r="C1631" s="3">
        <f>[1]!s_dq_close(C$1,$A1631)</f>
        <v>3296</v>
      </c>
      <c r="D1631" s="3">
        <f>[1]!s_dq_close(D$1,$A1631)</f>
        <v>3297</v>
      </c>
      <c r="E1631" s="3">
        <f>[1]!s_dq_close(E$1,$A1631)</f>
        <v>3284.6</v>
      </c>
    </row>
    <row r="1632" spans="1:5" x14ac:dyDescent="0.4">
      <c r="A1632" s="2">
        <v>44552</v>
      </c>
      <c r="B1632" s="3">
        <f>[1]!s_dq_close(B$1,$A1632)</f>
        <v>3274.2</v>
      </c>
      <c r="C1632" s="3">
        <f>[1]!s_dq_close(C$1,$A1632)</f>
        <v>3281.8</v>
      </c>
      <c r="D1632" s="3">
        <f>[1]!s_dq_close(D$1,$A1632)</f>
        <v>3284.2</v>
      </c>
      <c r="E1632" s="3">
        <f>[1]!s_dq_close(E$1,$A1632)</f>
        <v>3271.4</v>
      </c>
    </row>
    <row r="1633" spans="1:5" x14ac:dyDescent="0.4">
      <c r="A1633" s="2">
        <v>44553</v>
      </c>
      <c r="B1633" s="3">
        <f>[1]!s_dq_close(B$1,$A1633)</f>
        <v>3307.8</v>
      </c>
      <c r="C1633" s="3">
        <f>[1]!s_dq_close(C$1,$A1633)</f>
        <v>3312.8</v>
      </c>
      <c r="D1633" s="3">
        <f>[1]!s_dq_close(D$1,$A1633)</f>
        <v>3317.4</v>
      </c>
      <c r="E1633" s="3">
        <f>[1]!s_dq_close(E$1,$A1633)</f>
        <v>3305.6</v>
      </c>
    </row>
    <row r="1634" spans="1:5" x14ac:dyDescent="0.4">
      <c r="A1634" s="2">
        <v>44554</v>
      </c>
      <c r="B1634" s="3">
        <f>[1]!s_dq_close(B$1,$A1634)</f>
        <v>3298</v>
      </c>
      <c r="C1634" s="3">
        <f>[1]!s_dq_close(C$1,$A1634)</f>
        <v>3304.4</v>
      </c>
      <c r="D1634" s="3">
        <f>[1]!s_dq_close(D$1,$A1634)</f>
        <v>3309.2</v>
      </c>
      <c r="E1634" s="3">
        <f>[1]!s_dq_close(E$1,$A1634)</f>
        <v>3296</v>
      </c>
    </row>
    <row r="1635" spans="1:5" x14ac:dyDescent="0.4">
      <c r="A1635" s="2">
        <v>44557</v>
      </c>
      <c r="B1635" s="3">
        <f>[1]!s_dq_close(B$1,$A1635)</f>
        <v>3304</v>
      </c>
      <c r="C1635" s="3">
        <f>[1]!s_dq_close(C$1,$A1635)</f>
        <v>3308.8</v>
      </c>
      <c r="D1635" s="3">
        <f>[1]!s_dq_close(D$1,$A1635)</f>
        <v>3317</v>
      </c>
      <c r="E1635" s="3">
        <f>[1]!s_dq_close(E$1,$A1635)</f>
        <v>3306.4</v>
      </c>
    </row>
    <row r="1636" spans="1:5" x14ac:dyDescent="0.4">
      <c r="A1636" s="2">
        <v>44558</v>
      </c>
      <c r="B1636" s="3">
        <f>[1]!s_dq_close(B$1,$A1636)</f>
        <v>3320.8</v>
      </c>
      <c r="C1636" s="3">
        <f>[1]!s_dq_close(C$1,$A1636)</f>
        <v>3328</v>
      </c>
      <c r="D1636" s="3">
        <f>[1]!s_dq_close(D$1,$A1636)</f>
        <v>3335</v>
      </c>
      <c r="E1636" s="3">
        <f>[1]!s_dq_close(E$1,$A1636)</f>
        <v>3323.2</v>
      </c>
    </row>
    <row r="1637" spans="1:5" x14ac:dyDescent="0.4">
      <c r="A1637" s="2">
        <v>44559</v>
      </c>
      <c r="B1637" s="3">
        <f>[1]!s_dq_close(B$1,$A1637)</f>
        <v>3250.2</v>
      </c>
      <c r="C1637" s="3">
        <f>[1]!s_dq_close(C$1,$A1637)</f>
        <v>3261.8</v>
      </c>
      <c r="D1637" s="3">
        <f>[1]!s_dq_close(D$1,$A1637)</f>
        <v>3264.4</v>
      </c>
      <c r="E1637" s="3">
        <f>[1]!s_dq_close(E$1,$A1637)</f>
        <v>3253.4</v>
      </c>
    </row>
    <row r="1638" spans="1:5" x14ac:dyDescent="0.4">
      <c r="A1638" s="2">
        <v>44560</v>
      </c>
      <c r="B1638" s="3">
        <f>[1]!s_dq_close(B$1,$A1638)</f>
        <v>3277</v>
      </c>
      <c r="C1638" s="3">
        <f>[1]!s_dq_close(C$1,$A1638)</f>
        <v>3287.6</v>
      </c>
      <c r="D1638" s="3">
        <f>[1]!s_dq_close(D$1,$A1638)</f>
        <v>3293.2</v>
      </c>
      <c r="E1638" s="3">
        <f>[1]!s_dq_close(E$1,$A1638)</f>
        <v>3283.2</v>
      </c>
    </row>
    <row r="1639" spans="1:5" x14ac:dyDescent="0.4">
      <c r="A1639" s="2">
        <v>44561</v>
      </c>
      <c r="B1639" s="3">
        <f>[1]!s_dq_close(B$1,$A1639)</f>
        <v>3279.4</v>
      </c>
      <c r="C1639" s="3">
        <f>[1]!s_dq_close(C$1,$A1639)</f>
        <v>3289.6</v>
      </c>
      <c r="D1639" s="3">
        <f>[1]!s_dq_close(D$1,$A1639)</f>
        <v>3293.8</v>
      </c>
      <c r="E1639" s="3">
        <f>[1]!s_dq_close(E$1,$A1639)</f>
        <v>3281.4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8553-596E-4777-A387-630FE8603A42}">
  <dimension ref="A1:E1639"/>
  <sheetViews>
    <sheetView workbookViewId="0">
      <selection activeCell="D17" sqref="D17"/>
    </sheetView>
  </sheetViews>
  <sheetFormatPr defaultRowHeight="13.9" x14ac:dyDescent="0.4"/>
  <cols>
    <col min="1" max="1" width="13" customWidth="1"/>
    <col min="2" max="2" width="9.86328125" bestFit="1" customWidth="1"/>
    <col min="3" max="3" width="13.19921875" customWidth="1"/>
    <col min="4" max="4" width="12.33203125" customWidth="1"/>
    <col min="5" max="5" width="11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42110</v>
      </c>
      <c r="B2" s="3">
        <f>[1]!s_dq_open(B$1,$A2)</f>
        <v>3100</v>
      </c>
      <c r="C2" s="3">
        <f>[1]!s_dq_open(C$1,$A2)</f>
        <v>3153</v>
      </c>
      <c r="D2" s="3">
        <f>[1]!s_dq_open(D$1,$A2)</f>
        <v>3089</v>
      </c>
      <c r="E2" s="3">
        <f>[1]!s_dq_open(E$1,$A2)</f>
        <v>3118.8</v>
      </c>
    </row>
    <row r="3" spans="1:5" x14ac:dyDescent="0.4">
      <c r="A3" s="2">
        <v>42111</v>
      </c>
      <c r="B3" s="3">
        <f>[1]!s_dq_open(B$1,$A3)</f>
        <v>3303.6</v>
      </c>
      <c r="C3" s="3">
        <f>[1]!s_dq_open(C$1,$A3)</f>
        <v>3303</v>
      </c>
      <c r="D3" s="3">
        <f>[1]!s_dq_open(D$1,$A3)</f>
        <v>3298.8</v>
      </c>
      <c r="E3" s="3">
        <f>[1]!s_dq_open(E$1,$A3)</f>
        <v>3356.8</v>
      </c>
    </row>
    <row r="4" spans="1:5" x14ac:dyDescent="0.4">
      <c r="A4" s="2">
        <v>42114</v>
      </c>
      <c r="B4" s="3">
        <f>[1]!s_dq_open(B$1,$A4)</f>
        <v>3258</v>
      </c>
      <c r="C4" s="3">
        <f>[1]!s_dq_open(C$1,$A4)</f>
        <v>3310</v>
      </c>
      <c r="D4" s="3">
        <f>[1]!s_dq_open(D$1,$A4)</f>
        <v>3317.8</v>
      </c>
      <c r="E4" s="3">
        <f>[1]!s_dq_open(E$1,$A4)</f>
        <v>3331.4</v>
      </c>
    </row>
    <row r="5" spans="1:5" x14ac:dyDescent="0.4">
      <c r="A5" s="2">
        <v>42115</v>
      </c>
      <c r="B5" s="3">
        <f>[1]!s_dq_open(B$1,$A5)</f>
        <v>3176.8</v>
      </c>
      <c r="C5" s="3">
        <f>[1]!s_dq_open(C$1,$A5)</f>
        <v>3177.6</v>
      </c>
      <c r="D5" s="3">
        <f>[1]!s_dq_open(D$1,$A5)</f>
        <v>3186.4</v>
      </c>
      <c r="E5" s="3">
        <f>[1]!s_dq_open(E$1,$A5)</f>
        <v>3234.2</v>
      </c>
    </row>
    <row r="6" spans="1:5" x14ac:dyDescent="0.4">
      <c r="A6" s="2">
        <v>42116</v>
      </c>
      <c r="B6" s="3">
        <f>[1]!s_dq_open(B$1,$A6)</f>
        <v>3250</v>
      </c>
      <c r="C6" s="3">
        <f>[1]!s_dq_open(C$1,$A6)</f>
        <v>3251</v>
      </c>
      <c r="D6" s="3">
        <f>[1]!s_dq_open(D$1,$A6)</f>
        <v>3260.4</v>
      </c>
      <c r="E6" s="3">
        <f>[1]!s_dq_open(E$1,$A6)</f>
        <v>3298.8</v>
      </c>
    </row>
    <row r="7" spans="1:5" x14ac:dyDescent="0.4">
      <c r="A7" s="2">
        <v>42117</v>
      </c>
      <c r="B7" s="3">
        <f>[1]!s_dq_open(B$1,$A7)</f>
        <v>3318.6</v>
      </c>
      <c r="C7" s="3">
        <f>[1]!s_dq_open(C$1,$A7)</f>
        <v>3324.8</v>
      </c>
      <c r="D7" s="3">
        <f>[1]!s_dq_open(D$1,$A7)</f>
        <v>3367.8</v>
      </c>
      <c r="E7" s="3">
        <f>[1]!s_dq_open(E$1,$A7)</f>
        <v>3393.8</v>
      </c>
    </row>
    <row r="8" spans="1:5" x14ac:dyDescent="0.4">
      <c r="A8" s="2">
        <v>42118</v>
      </c>
      <c r="B8" s="3">
        <f>[1]!s_dq_open(B$1,$A8)</f>
        <v>3248.8</v>
      </c>
      <c r="C8" s="3">
        <f>[1]!s_dq_open(C$1,$A8)</f>
        <v>3241.8</v>
      </c>
      <c r="D8" s="3">
        <f>[1]!s_dq_open(D$1,$A8)</f>
        <v>3240.2</v>
      </c>
      <c r="E8" s="3">
        <f>[1]!s_dq_open(E$1,$A8)</f>
        <v>3334.6</v>
      </c>
    </row>
    <row r="9" spans="1:5" x14ac:dyDescent="0.4">
      <c r="A9" s="2">
        <v>42121</v>
      </c>
      <c r="B9" s="3">
        <f>[1]!s_dq_open(B$1,$A9)</f>
        <v>3260</v>
      </c>
      <c r="C9" s="3">
        <f>[1]!s_dq_open(C$1,$A9)</f>
        <v>3238</v>
      </c>
      <c r="D9" s="3">
        <f>[1]!s_dq_open(D$1,$A9)</f>
        <v>3260.2</v>
      </c>
      <c r="E9" s="3">
        <f>[1]!s_dq_open(E$1,$A9)</f>
        <v>3299.8</v>
      </c>
    </row>
    <row r="10" spans="1:5" x14ac:dyDescent="0.4">
      <c r="A10" s="2">
        <v>42122</v>
      </c>
      <c r="B10" s="3">
        <f>[1]!s_dq_open(B$1,$A10)</f>
        <v>3339</v>
      </c>
      <c r="C10" s="3">
        <f>[1]!s_dq_open(C$1,$A10)</f>
        <v>3360</v>
      </c>
      <c r="D10" s="3">
        <f>[1]!s_dq_open(D$1,$A10)</f>
        <v>3367</v>
      </c>
      <c r="E10" s="3">
        <f>[1]!s_dq_open(E$1,$A10)</f>
        <v>3390.2</v>
      </c>
    </row>
    <row r="11" spans="1:5" x14ac:dyDescent="0.4">
      <c r="A11" s="2">
        <v>42123</v>
      </c>
      <c r="B11" s="3">
        <f>[1]!s_dq_open(B$1,$A11)</f>
        <v>3282</v>
      </c>
      <c r="C11" s="3">
        <f>[1]!s_dq_open(C$1,$A11)</f>
        <v>3288.6</v>
      </c>
      <c r="D11" s="3">
        <f>[1]!s_dq_open(D$1,$A11)</f>
        <v>3303</v>
      </c>
      <c r="E11" s="3">
        <f>[1]!s_dq_open(E$1,$A11)</f>
        <v>3343.2</v>
      </c>
    </row>
    <row r="12" spans="1:5" x14ac:dyDescent="0.4">
      <c r="A12" s="2">
        <v>42124</v>
      </c>
      <c r="B12" s="3">
        <f>[1]!s_dq_open(B$1,$A12)</f>
        <v>3315.2</v>
      </c>
      <c r="C12" s="3">
        <f>[1]!s_dq_open(C$1,$A12)</f>
        <v>3319.8</v>
      </c>
      <c r="D12" s="3">
        <f>[1]!s_dq_open(D$1,$A12)</f>
        <v>3312.4</v>
      </c>
      <c r="E12" s="3">
        <f>[1]!s_dq_open(E$1,$A12)</f>
        <v>3368.4</v>
      </c>
    </row>
    <row r="13" spans="1:5" x14ac:dyDescent="0.4">
      <c r="A13" s="2">
        <v>42128</v>
      </c>
      <c r="B13" s="3">
        <f>[1]!s_dq_open(B$1,$A13)</f>
        <v>3295.8</v>
      </c>
      <c r="C13" s="3">
        <f>[1]!s_dq_open(C$1,$A13)</f>
        <v>3290</v>
      </c>
      <c r="D13" s="3">
        <f>[1]!s_dq_open(D$1,$A13)</f>
        <v>3305.6</v>
      </c>
      <c r="E13" s="3">
        <f>[1]!s_dq_open(E$1,$A13)</f>
        <v>3331.4</v>
      </c>
    </row>
    <row r="14" spans="1:5" x14ac:dyDescent="0.4">
      <c r="A14" s="2">
        <v>42129</v>
      </c>
      <c r="B14" s="3">
        <f>[1]!s_dq_open(B$1,$A14)</f>
        <v>3279.6</v>
      </c>
      <c r="C14" s="3">
        <f>[1]!s_dq_open(C$1,$A14)</f>
        <v>3284.8</v>
      </c>
      <c r="D14" s="3">
        <f>[1]!s_dq_open(D$1,$A14)</f>
        <v>3293.4</v>
      </c>
      <c r="E14" s="3">
        <f>[1]!s_dq_open(E$1,$A14)</f>
        <v>3333.2</v>
      </c>
    </row>
    <row r="15" spans="1:5" x14ac:dyDescent="0.4">
      <c r="A15" s="2">
        <v>42130</v>
      </c>
      <c r="B15" s="3">
        <f>[1]!s_dq_open(B$1,$A15)</f>
        <v>3171.2</v>
      </c>
      <c r="C15" s="3">
        <f>[1]!s_dq_open(C$1,$A15)</f>
        <v>3181.6</v>
      </c>
      <c r="D15" s="3">
        <f>[1]!s_dq_open(D$1,$A15)</f>
        <v>3179.2</v>
      </c>
      <c r="E15" s="3">
        <f>[1]!s_dq_open(E$1,$A15)</f>
        <v>3221.2</v>
      </c>
    </row>
    <row r="16" spans="1:5" x14ac:dyDescent="0.4">
      <c r="A16" s="2">
        <v>42131</v>
      </c>
      <c r="B16" s="3">
        <f>[1]!s_dq_open(B$1,$A16)</f>
        <v>3159.6</v>
      </c>
      <c r="C16" s="3">
        <f>[1]!s_dq_open(C$1,$A16)</f>
        <v>3161.2</v>
      </c>
      <c r="D16" s="3">
        <f>[1]!s_dq_open(D$1,$A16)</f>
        <v>3185.6</v>
      </c>
      <c r="E16" s="3">
        <f>[1]!s_dq_open(E$1,$A16)</f>
        <v>3204.8</v>
      </c>
    </row>
    <row r="17" spans="1:5" x14ac:dyDescent="0.4">
      <c r="A17" s="2">
        <v>42132</v>
      </c>
      <c r="B17" s="3">
        <f>[1]!s_dq_open(B$1,$A17)</f>
        <v>3131</v>
      </c>
      <c r="C17" s="3">
        <f>[1]!s_dq_open(C$1,$A17)</f>
        <v>3148.8</v>
      </c>
      <c r="D17" s="3">
        <f>[1]!s_dq_open(D$1,$A17)</f>
        <v>3156.6</v>
      </c>
      <c r="E17" s="3">
        <f>[1]!s_dq_open(E$1,$A17)</f>
        <v>3190</v>
      </c>
    </row>
    <row r="18" spans="1:5" x14ac:dyDescent="0.4">
      <c r="A18" s="2">
        <v>42135</v>
      </c>
      <c r="B18" s="3">
        <f>[1]!s_dq_open(B$1,$A18)</f>
        <v>3112</v>
      </c>
      <c r="C18" s="3">
        <f>[1]!s_dq_open(C$1,$A18)</f>
        <v>3126.6</v>
      </c>
      <c r="D18" s="3">
        <f>[1]!s_dq_open(D$1,$A18)</f>
        <v>3160</v>
      </c>
      <c r="E18" s="3">
        <f>[1]!s_dq_open(E$1,$A18)</f>
        <v>3172.2</v>
      </c>
    </row>
    <row r="19" spans="1:5" x14ac:dyDescent="0.4">
      <c r="A19" s="2">
        <v>42136</v>
      </c>
      <c r="B19" s="3">
        <f>[1]!s_dq_open(B$1,$A19)</f>
        <v>3151</v>
      </c>
      <c r="C19" s="3">
        <f>[1]!s_dq_open(C$1,$A19)</f>
        <v>3178.2</v>
      </c>
      <c r="D19" s="3">
        <f>[1]!s_dq_open(D$1,$A19)</f>
        <v>3198</v>
      </c>
      <c r="E19" s="3">
        <f>[1]!s_dq_open(E$1,$A19)</f>
        <v>3229.2</v>
      </c>
    </row>
    <row r="20" spans="1:5" x14ac:dyDescent="0.4">
      <c r="A20" s="2">
        <v>42137</v>
      </c>
      <c r="B20" s="3">
        <f>[1]!s_dq_open(B$1,$A20)</f>
        <v>3200</v>
      </c>
      <c r="C20" s="3">
        <f>[1]!s_dq_open(C$1,$A20)</f>
        <v>3202</v>
      </c>
      <c r="D20" s="3">
        <f>[1]!s_dq_open(D$1,$A20)</f>
        <v>3197.6</v>
      </c>
      <c r="E20" s="3">
        <f>[1]!s_dq_open(E$1,$A20)</f>
        <v>3246</v>
      </c>
    </row>
    <row r="21" spans="1:5" x14ac:dyDescent="0.4">
      <c r="A21" s="2">
        <v>42138</v>
      </c>
      <c r="B21" s="3">
        <f>[1]!s_dq_open(B$1,$A21)</f>
        <v>3131.2</v>
      </c>
      <c r="C21" s="3">
        <f>[1]!s_dq_open(C$1,$A21)</f>
        <v>3148</v>
      </c>
      <c r="D21" s="3">
        <f>[1]!s_dq_open(D$1,$A21)</f>
        <v>3139.8</v>
      </c>
      <c r="E21" s="3">
        <f>[1]!s_dq_open(E$1,$A21)</f>
        <v>3163</v>
      </c>
    </row>
    <row r="22" spans="1:5" x14ac:dyDescent="0.4">
      <c r="A22" s="2">
        <v>42139</v>
      </c>
      <c r="B22" s="3">
        <f>[1]!s_dq_open(B$1,$A22)</f>
        <v>3140</v>
      </c>
      <c r="C22" s="3">
        <f>[1]!s_dq_open(C$1,$A22)</f>
        <v>3115.2</v>
      </c>
      <c r="D22" s="3">
        <f>[1]!s_dq_open(D$1,$A22)</f>
        <v>3129.8</v>
      </c>
      <c r="E22" s="3">
        <f>[1]!s_dq_open(E$1,$A22)</f>
        <v>3180.6</v>
      </c>
    </row>
    <row r="23" spans="1:5" x14ac:dyDescent="0.4">
      <c r="A23" s="2">
        <v>42142</v>
      </c>
      <c r="B23" s="3">
        <f>[1]!s_dq_open(B$1,$A23)</f>
        <v>3033.6</v>
      </c>
      <c r="C23" s="3">
        <f>[1]!s_dq_open(C$1,$A23)</f>
        <v>3027.4</v>
      </c>
      <c r="D23" s="3">
        <f>[1]!s_dq_open(D$1,$A23)</f>
        <v>3048.6</v>
      </c>
      <c r="E23" s="3">
        <f>[1]!s_dq_open(E$1,$A23)</f>
        <v>3091.4</v>
      </c>
    </row>
    <row r="24" spans="1:5" x14ac:dyDescent="0.4">
      <c r="A24" s="2">
        <v>42143</v>
      </c>
      <c r="B24" s="3">
        <f>[1]!s_dq_open(B$1,$A24)</f>
        <v>2973.4</v>
      </c>
      <c r="C24" s="3">
        <f>[1]!s_dq_open(C$1,$A24)</f>
        <v>2974</v>
      </c>
      <c r="D24" s="3">
        <f>[1]!s_dq_open(D$1,$A24)</f>
        <v>2976.8</v>
      </c>
      <c r="E24" s="3">
        <f>[1]!s_dq_open(E$1,$A24)</f>
        <v>3009.8</v>
      </c>
    </row>
    <row r="25" spans="1:5" x14ac:dyDescent="0.4">
      <c r="A25" s="2">
        <v>42144</v>
      </c>
      <c r="B25" s="3">
        <f>[1]!s_dq_open(B$1,$A25)</f>
        <v>3163</v>
      </c>
      <c r="C25" s="3">
        <f>[1]!s_dq_open(C$1,$A25)</f>
        <v>3130</v>
      </c>
      <c r="D25" s="3">
        <f>[1]!s_dq_open(D$1,$A25)</f>
        <v>3145.2</v>
      </c>
      <c r="E25" s="3">
        <f>[1]!s_dq_open(E$1,$A25)</f>
        <v>3193.4</v>
      </c>
    </row>
    <row r="26" spans="1:5" x14ac:dyDescent="0.4">
      <c r="A26" s="2">
        <v>42145</v>
      </c>
      <c r="B26" s="3">
        <f>[1]!s_dq_open(B$1,$A26)</f>
        <v>3157</v>
      </c>
      <c r="C26" s="3">
        <f>[1]!s_dq_open(C$1,$A26)</f>
        <v>3139.2</v>
      </c>
      <c r="D26" s="3">
        <f>[1]!s_dq_open(D$1,$A26)</f>
        <v>3131</v>
      </c>
      <c r="E26" s="3">
        <f>[1]!s_dq_open(E$1,$A26)</f>
        <v>3204.2</v>
      </c>
    </row>
    <row r="27" spans="1:5" x14ac:dyDescent="0.4">
      <c r="A27" s="2">
        <v>42146</v>
      </c>
      <c r="B27" s="3">
        <f>[1]!s_dq_open(B$1,$A27)</f>
        <v>3200</v>
      </c>
      <c r="C27" s="3">
        <f>[1]!s_dq_open(C$1,$A27)</f>
        <v>3183</v>
      </c>
      <c r="D27" s="3">
        <f>[1]!s_dq_open(D$1,$A27)</f>
        <v>3206.2</v>
      </c>
      <c r="E27" s="3">
        <f>[1]!s_dq_open(E$1,$A27)</f>
        <v>3255.6</v>
      </c>
    </row>
    <row r="28" spans="1:5" x14ac:dyDescent="0.4">
      <c r="A28" s="2">
        <v>42149</v>
      </c>
      <c r="B28" s="3">
        <f>[1]!s_dq_open(B$1,$A28)</f>
        <v>3298.6</v>
      </c>
      <c r="C28" s="3">
        <f>[1]!s_dq_open(C$1,$A28)</f>
        <v>3294.4</v>
      </c>
      <c r="D28" s="3">
        <f>[1]!s_dq_open(D$1,$A28)</f>
        <v>3306</v>
      </c>
      <c r="E28" s="3">
        <f>[1]!s_dq_open(E$1,$A28)</f>
        <v>3349.6</v>
      </c>
    </row>
    <row r="29" spans="1:5" x14ac:dyDescent="0.4">
      <c r="A29" s="2">
        <v>42150</v>
      </c>
      <c r="B29" s="3">
        <f>[1]!s_dq_open(B$1,$A29)</f>
        <v>3426</v>
      </c>
      <c r="C29" s="3">
        <f>[1]!s_dq_open(C$1,$A29)</f>
        <v>3416.4</v>
      </c>
      <c r="D29" s="3">
        <f>[1]!s_dq_open(D$1,$A29)</f>
        <v>3460</v>
      </c>
      <c r="E29" s="3">
        <f>[1]!s_dq_open(E$1,$A29)</f>
        <v>3505.2</v>
      </c>
    </row>
    <row r="30" spans="1:5" x14ac:dyDescent="0.4">
      <c r="A30" s="2">
        <v>42151</v>
      </c>
      <c r="B30" s="3">
        <f>[1]!s_dq_open(B$1,$A30)</f>
        <v>3453.8</v>
      </c>
      <c r="C30" s="3">
        <f>[1]!s_dq_open(C$1,$A30)</f>
        <v>3448</v>
      </c>
      <c r="D30" s="3">
        <f>[1]!s_dq_open(D$1,$A30)</f>
        <v>3470</v>
      </c>
      <c r="E30" s="3">
        <f>[1]!s_dq_open(E$1,$A30)</f>
        <v>3539</v>
      </c>
    </row>
    <row r="31" spans="1:5" x14ac:dyDescent="0.4">
      <c r="A31" s="2">
        <v>42152</v>
      </c>
      <c r="B31" s="3">
        <f>[1]!s_dq_open(B$1,$A31)</f>
        <v>3411.6</v>
      </c>
      <c r="C31" s="3">
        <f>[1]!s_dq_open(C$1,$A31)</f>
        <v>3401</v>
      </c>
      <c r="D31" s="3">
        <f>[1]!s_dq_open(D$1,$A31)</f>
        <v>3442.2</v>
      </c>
      <c r="E31" s="3">
        <f>[1]!s_dq_open(E$1,$A31)</f>
        <v>3505.2</v>
      </c>
    </row>
    <row r="32" spans="1:5" x14ac:dyDescent="0.4">
      <c r="A32" s="2">
        <v>42153</v>
      </c>
      <c r="B32" s="3">
        <f>[1]!s_dq_open(B$1,$A32)</f>
        <v>3179.4</v>
      </c>
      <c r="C32" s="3">
        <f>[1]!s_dq_open(C$1,$A32)</f>
        <v>3166</v>
      </c>
      <c r="D32" s="3">
        <f>[1]!s_dq_open(D$1,$A32)</f>
        <v>3201.6</v>
      </c>
      <c r="E32" s="3">
        <f>[1]!s_dq_open(E$1,$A32)</f>
        <v>3221.2</v>
      </c>
    </row>
    <row r="33" spans="1:5" x14ac:dyDescent="0.4">
      <c r="A33" s="2">
        <v>42156</v>
      </c>
      <c r="B33" s="3">
        <f>[1]!s_dq_open(B$1,$A33)</f>
        <v>3100</v>
      </c>
      <c r="C33" s="3">
        <f>[1]!s_dq_open(C$1,$A33)</f>
        <v>3104</v>
      </c>
      <c r="D33" s="3">
        <f>[1]!s_dq_open(D$1,$A33)</f>
        <v>3132</v>
      </c>
      <c r="E33" s="3">
        <f>[1]!s_dq_open(E$1,$A33)</f>
        <v>3195.8</v>
      </c>
    </row>
    <row r="34" spans="1:5" x14ac:dyDescent="0.4">
      <c r="A34" s="2">
        <v>42157</v>
      </c>
      <c r="B34" s="3">
        <f>[1]!s_dq_open(B$1,$A34)</f>
        <v>3340</v>
      </c>
      <c r="C34" s="3">
        <f>[1]!s_dq_open(C$1,$A34)</f>
        <v>3325</v>
      </c>
      <c r="D34" s="3">
        <f>[1]!s_dq_open(D$1,$A34)</f>
        <v>3368.2</v>
      </c>
      <c r="E34" s="3">
        <f>[1]!s_dq_open(E$1,$A34)</f>
        <v>3441.2</v>
      </c>
    </row>
    <row r="35" spans="1:5" x14ac:dyDescent="0.4">
      <c r="A35" s="2">
        <v>42158</v>
      </c>
      <c r="B35" s="3">
        <f>[1]!s_dq_open(B$1,$A35)</f>
        <v>3296.6</v>
      </c>
      <c r="C35" s="3">
        <f>[1]!s_dq_open(C$1,$A35)</f>
        <v>3306.8</v>
      </c>
      <c r="D35" s="3">
        <f>[1]!s_dq_open(D$1,$A35)</f>
        <v>3336.2</v>
      </c>
      <c r="E35" s="3">
        <f>[1]!s_dq_open(E$1,$A35)</f>
        <v>3405</v>
      </c>
    </row>
    <row r="36" spans="1:5" x14ac:dyDescent="0.4">
      <c r="A36" s="2">
        <v>42159</v>
      </c>
      <c r="B36" s="3">
        <f>[1]!s_dq_open(B$1,$A36)</f>
        <v>3258.8</v>
      </c>
      <c r="C36" s="3">
        <f>[1]!s_dq_open(C$1,$A36)</f>
        <v>3259.4</v>
      </c>
      <c r="D36" s="3">
        <f>[1]!s_dq_open(D$1,$A36)</f>
        <v>3281.6</v>
      </c>
      <c r="E36" s="3">
        <f>[1]!s_dq_open(E$1,$A36)</f>
        <v>3351.6</v>
      </c>
    </row>
    <row r="37" spans="1:5" x14ac:dyDescent="0.4">
      <c r="A37" s="2">
        <v>42160</v>
      </c>
      <c r="B37" s="3">
        <f>[1]!s_dq_open(B$1,$A37)</f>
        <v>3369</v>
      </c>
      <c r="C37" s="3">
        <f>[1]!s_dq_open(C$1,$A37)</f>
        <v>3368</v>
      </c>
      <c r="D37" s="3">
        <f>[1]!s_dq_open(D$1,$A37)</f>
        <v>3388</v>
      </c>
      <c r="E37" s="3">
        <f>[1]!s_dq_open(E$1,$A37)</f>
        <v>3475</v>
      </c>
    </row>
    <row r="38" spans="1:5" x14ac:dyDescent="0.4">
      <c r="A38" s="2">
        <v>42163</v>
      </c>
      <c r="B38" s="3">
        <f>[1]!s_dq_open(B$1,$A38)</f>
        <v>3315</v>
      </c>
      <c r="C38" s="3">
        <f>[1]!s_dq_open(C$1,$A38)</f>
        <v>3319.8</v>
      </c>
      <c r="D38" s="3">
        <f>[1]!s_dq_open(D$1,$A38)</f>
        <v>3330.8</v>
      </c>
      <c r="E38" s="3">
        <f>[1]!s_dq_open(E$1,$A38)</f>
        <v>3402.8</v>
      </c>
    </row>
    <row r="39" spans="1:5" x14ac:dyDescent="0.4">
      <c r="A39" s="2">
        <v>42164</v>
      </c>
      <c r="B39" s="3">
        <f>[1]!s_dq_open(B$1,$A39)</f>
        <v>3539.2</v>
      </c>
      <c r="C39" s="3">
        <f>[1]!s_dq_open(C$1,$A39)</f>
        <v>3548.6</v>
      </c>
      <c r="D39" s="3">
        <f>[1]!s_dq_open(D$1,$A39)</f>
        <v>3567</v>
      </c>
      <c r="E39" s="3">
        <f>[1]!s_dq_open(E$1,$A39)</f>
        <v>3620</v>
      </c>
    </row>
    <row r="40" spans="1:5" x14ac:dyDescent="0.4">
      <c r="A40" s="2">
        <v>42165</v>
      </c>
      <c r="B40" s="3">
        <f>[1]!s_dq_open(B$1,$A40)</f>
        <v>3399</v>
      </c>
      <c r="C40" s="3">
        <f>[1]!s_dq_open(C$1,$A40)</f>
        <v>3410</v>
      </c>
      <c r="D40" s="3">
        <f>[1]!s_dq_open(D$1,$A40)</f>
        <v>3422</v>
      </c>
      <c r="E40" s="3">
        <f>[1]!s_dq_open(E$1,$A40)</f>
        <v>3491.2</v>
      </c>
    </row>
    <row r="41" spans="1:5" x14ac:dyDescent="0.4">
      <c r="A41" s="2">
        <v>42166</v>
      </c>
      <c r="B41" s="3">
        <f>[1]!s_dq_open(B$1,$A41)</f>
        <v>3381.8</v>
      </c>
      <c r="C41" s="3">
        <f>[1]!s_dq_open(C$1,$A41)</f>
        <v>3383.4</v>
      </c>
      <c r="D41" s="3">
        <f>[1]!s_dq_open(D$1,$A41)</f>
        <v>3405</v>
      </c>
      <c r="E41" s="3">
        <f>[1]!s_dq_open(E$1,$A41)</f>
        <v>3475</v>
      </c>
    </row>
    <row r="42" spans="1:5" x14ac:dyDescent="0.4">
      <c r="A42" s="2">
        <v>42167</v>
      </c>
      <c r="B42" s="3">
        <f>[1]!s_dq_open(B$1,$A42)</f>
        <v>3373.2</v>
      </c>
      <c r="C42" s="3">
        <f>[1]!s_dq_open(C$1,$A42)</f>
        <v>3390.2</v>
      </c>
      <c r="D42" s="3">
        <f>[1]!s_dq_open(D$1,$A42)</f>
        <v>3392.6</v>
      </c>
      <c r="E42" s="3">
        <f>[1]!s_dq_open(E$1,$A42)</f>
        <v>3479.4</v>
      </c>
    </row>
    <row r="43" spans="1:5" x14ac:dyDescent="0.4">
      <c r="A43" s="2">
        <v>42170</v>
      </c>
      <c r="B43" s="3">
        <f>[1]!s_dq_open(B$1,$A43)</f>
        <v>3395.6</v>
      </c>
      <c r="C43" s="3">
        <f>[1]!s_dq_open(C$1,$A43)</f>
        <v>3426</v>
      </c>
      <c r="D43" s="3">
        <f>[1]!s_dq_open(D$1,$A43)</f>
        <v>3443</v>
      </c>
      <c r="E43" s="3">
        <f>[1]!s_dq_open(E$1,$A43)</f>
        <v>3497</v>
      </c>
    </row>
    <row r="44" spans="1:5" x14ac:dyDescent="0.4">
      <c r="A44" s="2">
        <v>42171</v>
      </c>
      <c r="B44" s="3">
        <f>[1]!s_dq_open(B$1,$A44)</f>
        <v>3264.8</v>
      </c>
      <c r="C44" s="3">
        <f>[1]!s_dq_open(C$1,$A44)</f>
        <v>3274.8</v>
      </c>
      <c r="D44" s="3">
        <f>[1]!s_dq_open(D$1,$A44)</f>
        <v>3299.8</v>
      </c>
      <c r="E44" s="3">
        <f>[1]!s_dq_open(E$1,$A44)</f>
        <v>3349</v>
      </c>
    </row>
    <row r="45" spans="1:5" x14ac:dyDescent="0.4">
      <c r="A45" s="2">
        <v>42172</v>
      </c>
      <c r="B45" s="3">
        <f>[1]!s_dq_open(B$1,$A45)</f>
        <v>3231</v>
      </c>
      <c r="C45" s="3">
        <f>[1]!s_dq_open(C$1,$A45)</f>
        <v>3230</v>
      </c>
      <c r="D45" s="3">
        <f>[1]!s_dq_open(D$1,$A45)</f>
        <v>3251</v>
      </c>
      <c r="E45" s="3">
        <f>[1]!s_dq_open(E$1,$A45)</f>
        <v>3311.2</v>
      </c>
    </row>
    <row r="46" spans="1:5" x14ac:dyDescent="0.4">
      <c r="A46" s="2">
        <v>42173</v>
      </c>
      <c r="B46" s="3">
        <f>[1]!s_dq_open(B$1,$A46)</f>
        <v>3200</v>
      </c>
      <c r="C46" s="3">
        <f>[1]!s_dq_open(C$1,$A46)</f>
        <v>3223</v>
      </c>
      <c r="D46" s="3">
        <f>[1]!s_dq_open(D$1,$A46)</f>
        <v>3243.8</v>
      </c>
      <c r="E46" s="3">
        <f>[1]!s_dq_open(E$1,$A46)</f>
        <v>3315</v>
      </c>
    </row>
    <row r="47" spans="1:5" x14ac:dyDescent="0.4">
      <c r="A47" s="2">
        <v>42174</v>
      </c>
      <c r="B47" s="3">
        <f>[1]!s_dq_open(B$1,$A47)</f>
        <v>3098.2</v>
      </c>
      <c r="C47" s="3">
        <f>[1]!s_dq_open(C$1,$A47)</f>
        <v>3099.8</v>
      </c>
      <c r="D47" s="3">
        <f>[1]!s_dq_open(D$1,$A47)</f>
        <v>3132</v>
      </c>
      <c r="E47" s="3">
        <f>[1]!s_dq_open(E$1,$A47)</f>
        <v>3163.8</v>
      </c>
    </row>
    <row r="48" spans="1:5" x14ac:dyDescent="0.4">
      <c r="A48" s="2">
        <v>42178</v>
      </c>
      <c r="B48" s="3">
        <f>[1]!s_dq_open(B$1,$A48)</f>
        <v>2888.6</v>
      </c>
      <c r="C48" s="3">
        <f>[1]!s_dq_open(C$1,$A48)</f>
        <v>2946.2</v>
      </c>
      <c r="D48" s="3">
        <f>[1]!s_dq_open(D$1,$A48)</f>
        <v>2920</v>
      </c>
      <c r="E48" s="3">
        <f>[1]!s_dq_open(E$1,$A48)</f>
        <v>2939</v>
      </c>
    </row>
    <row r="49" spans="1:5" x14ac:dyDescent="0.4">
      <c r="A49" s="2">
        <v>42179</v>
      </c>
      <c r="B49" s="3">
        <f>[1]!s_dq_open(B$1,$A49)</f>
        <v>2998.8</v>
      </c>
      <c r="C49" s="3">
        <f>[1]!s_dq_open(C$1,$A49)</f>
        <v>3010</v>
      </c>
      <c r="D49" s="3">
        <f>[1]!s_dq_open(D$1,$A49)</f>
        <v>3023.4</v>
      </c>
      <c r="E49" s="3">
        <f>[1]!s_dq_open(E$1,$A49)</f>
        <v>3090.4</v>
      </c>
    </row>
    <row r="50" spans="1:5" x14ac:dyDescent="0.4">
      <c r="A50" s="2">
        <v>42180</v>
      </c>
      <c r="B50" s="3">
        <f>[1]!s_dq_open(B$1,$A50)</f>
        <v>3080</v>
      </c>
      <c r="C50" s="3">
        <f>[1]!s_dq_open(C$1,$A50)</f>
        <v>3122</v>
      </c>
      <c r="D50" s="3">
        <f>[1]!s_dq_open(D$1,$A50)</f>
        <v>3110</v>
      </c>
      <c r="E50" s="3">
        <f>[1]!s_dq_open(E$1,$A50)</f>
        <v>3179</v>
      </c>
    </row>
    <row r="51" spans="1:5" x14ac:dyDescent="0.4">
      <c r="A51" s="2">
        <v>42181</v>
      </c>
      <c r="B51" s="3">
        <f>[1]!s_dq_open(B$1,$A51)</f>
        <v>2906</v>
      </c>
      <c r="C51" s="3">
        <f>[1]!s_dq_open(C$1,$A51)</f>
        <v>2888</v>
      </c>
      <c r="D51" s="3">
        <f>[1]!s_dq_open(D$1,$A51)</f>
        <v>2955</v>
      </c>
      <c r="E51" s="3">
        <f>[1]!s_dq_open(E$1,$A51)</f>
        <v>2986.8</v>
      </c>
    </row>
    <row r="52" spans="1:5" x14ac:dyDescent="0.4">
      <c r="A52" s="2">
        <v>42184</v>
      </c>
      <c r="B52" s="3">
        <f>[1]!s_dq_open(B$1,$A52)</f>
        <v>2790</v>
      </c>
      <c r="C52" s="3">
        <f>[1]!s_dq_open(C$1,$A52)</f>
        <v>2796.2</v>
      </c>
      <c r="D52" s="3">
        <f>[1]!s_dq_open(D$1,$A52)</f>
        <v>2802</v>
      </c>
      <c r="E52" s="3">
        <f>[1]!s_dq_open(E$1,$A52)</f>
        <v>2849</v>
      </c>
    </row>
    <row r="53" spans="1:5" x14ac:dyDescent="0.4">
      <c r="A53" s="2">
        <v>42185</v>
      </c>
      <c r="B53" s="3">
        <f>[1]!s_dq_open(B$1,$A53)</f>
        <v>2715.2</v>
      </c>
      <c r="C53" s="3">
        <f>[1]!s_dq_open(C$1,$A53)</f>
        <v>2726.2</v>
      </c>
      <c r="D53" s="3">
        <f>[1]!s_dq_open(D$1,$A53)</f>
        <v>2718.8</v>
      </c>
      <c r="E53" s="3">
        <f>[1]!s_dq_open(E$1,$A53)</f>
        <v>2800</v>
      </c>
    </row>
    <row r="54" spans="1:5" x14ac:dyDescent="0.4">
      <c r="A54" s="2">
        <v>42186</v>
      </c>
      <c r="B54" s="3">
        <f>[1]!s_dq_open(B$1,$A54)</f>
        <v>2847</v>
      </c>
      <c r="C54" s="3">
        <f>[1]!s_dq_open(C$1,$A54)</f>
        <v>2878.6</v>
      </c>
      <c r="D54" s="3">
        <f>[1]!s_dq_open(D$1,$A54)</f>
        <v>2890.2</v>
      </c>
      <c r="E54" s="3">
        <f>[1]!s_dq_open(E$1,$A54)</f>
        <v>2933</v>
      </c>
    </row>
    <row r="55" spans="1:5" x14ac:dyDescent="0.4">
      <c r="A55" s="2">
        <v>42187</v>
      </c>
      <c r="B55" s="3">
        <f>[1]!s_dq_open(B$1,$A55)</f>
        <v>2744.8</v>
      </c>
      <c r="C55" s="3">
        <f>[1]!s_dq_open(C$1,$A55)</f>
        <v>2764</v>
      </c>
      <c r="D55" s="3">
        <f>[1]!s_dq_open(D$1,$A55)</f>
        <v>2800.8</v>
      </c>
      <c r="E55" s="3">
        <f>[1]!s_dq_open(E$1,$A55)</f>
        <v>2813</v>
      </c>
    </row>
    <row r="56" spans="1:5" x14ac:dyDescent="0.4">
      <c r="A56" s="2">
        <v>42188</v>
      </c>
      <c r="B56" s="3">
        <f>[1]!s_dq_open(B$1,$A56)</f>
        <v>2725</v>
      </c>
      <c r="C56" s="3">
        <f>[1]!s_dq_open(C$1,$A56)</f>
        <v>2748.4</v>
      </c>
      <c r="D56" s="3">
        <f>[1]!s_dq_open(D$1,$A56)</f>
        <v>2800</v>
      </c>
      <c r="E56" s="3">
        <f>[1]!s_dq_open(E$1,$A56)</f>
        <v>2805.4</v>
      </c>
    </row>
    <row r="57" spans="1:5" x14ac:dyDescent="0.4">
      <c r="A57" s="2">
        <v>42191</v>
      </c>
      <c r="B57" s="3">
        <f>[1]!s_dq_open(B$1,$A57)</f>
        <v>2850</v>
      </c>
      <c r="C57" s="3">
        <f>[1]!s_dq_open(C$1,$A57)</f>
        <v>2850</v>
      </c>
      <c r="D57" s="3">
        <f>[1]!s_dq_open(D$1,$A57)</f>
        <v>2916</v>
      </c>
      <c r="E57" s="3">
        <f>[1]!s_dq_open(E$1,$A57)</f>
        <v>2918</v>
      </c>
    </row>
    <row r="58" spans="1:5" x14ac:dyDescent="0.4">
      <c r="A58" s="2">
        <v>42192</v>
      </c>
      <c r="B58" s="3">
        <f>[1]!s_dq_open(B$1,$A58)</f>
        <v>2737</v>
      </c>
      <c r="C58" s="3">
        <f>[1]!s_dq_open(C$1,$A58)</f>
        <v>2752.2</v>
      </c>
      <c r="D58" s="3">
        <f>[1]!s_dq_open(D$1,$A58)</f>
        <v>2788</v>
      </c>
      <c r="E58" s="3">
        <f>[1]!s_dq_open(E$1,$A58)</f>
        <v>2821.8</v>
      </c>
    </row>
    <row r="59" spans="1:5" x14ac:dyDescent="0.4">
      <c r="A59" s="2">
        <v>42193</v>
      </c>
      <c r="B59" s="3">
        <f>[1]!s_dq_open(B$1,$A59)</f>
        <v>2650</v>
      </c>
      <c r="C59" s="3">
        <f>[1]!s_dq_open(C$1,$A59)</f>
        <v>2646.4</v>
      </c>
      <c r="D59" s="3">
        <f>[1]!s_dq_open(D$1,$A59)</f>
        <v>2665</v>
      </c>
      <c r="E59" s="3">
        <f>[1]!s_dq_open(E$1,$A59)</f>
        <v>2600</v>
      </c>
    </row>
    <row r="60" spans="1:5" x14ac:dyDescent="0.4">
      <c r="A60" s="2">
        <v>42194</v>
      </c>
      <c r="B60" s="3">
        <f>[1]!s_dq_open(B$1,$A60)</f>
        <v>2405.1999999999998</v>
      </c>
      <c r="C60" s="3">
        <f>[1]!s_dq_open(C$1,$A60)</f>
        <v>2480.6</v>
      </c>
      <c r="D60" s="3">
        <f>[1]!s_dq_open(D$1,$A60)</f>
        <v>2304</v>
      </c>
      <c r="E60" s="3">
        <f>[1]!s_dq_open(E$1,$A60)</f>
        <v>2318.8000000000002</v>
      </c>
    </row>
    <row r="61" spans="1:5" x14ac:dyDescent="0.4">
      <c r="A61" s="2">
        <v>42195</v>
      </c>
      <c r="B61" s="3">
        <f>[1]!s_dq_open(B$1,$A61)</f>
        <v>2739.8</v>
      </c>
      <c r="C61" s="3">
        <f>[1]!s_dq_open(C$1,$A61)</f>
        <v>2706.6</v>
      </c>
      <c r="D61" s="3">
        <f>[1]!s_dq_open(D$1,$A61)</f>
        <v>2700</v>
      </c>
      <c r="E61" s="3">
        <f>[1]!s_dq_open(E$1,$A61)</f>
        <v>2676</v>
      </c>
    </row>
    <row r="62" spans="1:5" x14ac:dyDescent="0.4">
      <c r="A62" s="2">
        <v>42198</v>
      </c>
      <c r="B62" s="3">
        <f>[1]!s_dq_open(B$1,$A62)</f>
        <v>2839</v>
      </c>
      <c r="C62" s="3">
        <f>[1]!s_dq_open(C$1,$A62)</f>
        <v>2800</v>
      </c>
      <c r="D62" s="3">
        <f>[1]!s_dq_open(D$1,$A62)</f>
        <v>2766</v>
      </c>
      <c r="E62" s="3">
        <f>[1]!s_dq_open(E$1,$A62)</f>
        <v>2801.4</v>
      </c>
    </row>
    <row r="63" spans="1:5" x14ac:dyDescent="0.4">
      <c r="A63" s="2">
        <v>42199</v>
      </c>
      <c r="B63" s="3">
        <f>[1]!s_dq_open(B$1,$A63)</f>
        <v>2814</v>
      </c>
      <c r="C63" s="3">
        <f>[1]!s_dq_open(C$1,$A63)</f>
        <v>2769</v>
      </c>
      <c r="D63" s="3">
        <f>[1]!s_dq_open(D$1,$A63)</f>
        <v>2760</v>
      </c>
      <c r="E63" s="3">
        <f>[1]!s_dq_open(E$1,$A63)</f>
        <v>2776.6</v>
      </c>
    </row>
    <row r="64" spans="1:5" x14ac:dyDescent="0.4">
      <c r="A64" s="2">
        <v>42200</v>
      </c>
      <c r="B64" s="3">
        <f>[1]!s_dq_open(B$1,$A64)</f>
        <v>2711.8</v>
      </c>
      <c r="C64" s="3">
        <f>[1]!s_dq_open(C$1,$A64)</f>
        <v>2659.8</v>
      </c>
      <c r="D64" s="3">
        <f>[1]!s_dq_open(D$1,$A64)</f>
        <v>2630</v>
      </c>
      <c r="E64" s="3">
        <f>[1]!s_dq_open(E$1,$A64)</f>
        <v>2637.8</v>
      </c>
    </row>
    <row r="65" spans="1:5" x14ac:dyDescent="0.4">
      <c r="A65" s="2">
        <v>42201</v>
      </c>
      <c r="B65" s="3">
        <f>[1]!s_dq_open(B$1,$A65)</f>
        <v>2694.2</v>
      </c>
      <c r="C65" s="3">
        <f>[1]!s_dq_open(C$1,$A65)</f>
        <v>2609.8000000000002</v>
      </c>
      <c r="D65" s="3">
        <f>[1]!s_dq_open(D$1,$A65)</f>
        <v>2579.8000000000002</v>
      </c>
      <c r="E65" s="3">
        <f>[1]!s_dq_open(E$1,$A65)</f>
        <v>2552.1999999999998</v>
      </c>
    </row>
    <row r="66" spans="1:5" x14ac:dyDescent="0.4">
      <c r="A66" s="2">
        <v>42202</v>
      </c>
      <c r="B66" s="3">
        <f>[1]!s_dq_open(B$1,$A66)</f>
        <v>2760</v>
      </c>
      <c r="C66" s="3">
        <f>[1]!s_dq_open(C$1,$A66)</f>
        <v>2694</v>
      </c>
      <c r="D66" s="3">
        <f>[1]!s_dq_open(D$1,$A66)</f>
        <v>2684.8</v>
      </c>
      <c r="E66" s="3">
        <f>[1]!s_dq_open(E$1,$A66)</f>
        <v>2670.4</v>
      </c>
    </row>
    <row r="67" spans="1:5" x14ac:dyDescent="0.4">
      <c r="A67" s="2">
        <v>42205</v>
      </c>
      <c r="B67" s="3">
        <f>[1]!s_dq_open(B$1,$A67)</f>
        <v>2747.2</v>
      </c>
      <c r="C67" s="3">
        <f>[1]!s_dq_open(C$1,$A67)</f>
        <v>2705.2</v>
      </c>
      <c r="D67" s="3">
        <f>[1]!s_dq_open(D$1,$A67)</f>
        <v>2705.2</v>
      </c>
      <c r="E67" s="3">
        <f>[1]!s_dq_open(E$1,$A67)</f>
        <v>2741.6</v>
      </c>
    </row>
    <row r="68" spans="1:5" x14ac:dyDescent="0.4">
      <c r="A68" s="2">
        <v>42206</v>
      </c>
      <c r="B68" s="3">
        <f>[1]!s_dq_open(B$1,$A68)</f>
        <v>2684</v>
      </c>
      <c r="C68" s="3">
        <f>[1]!s_dq_open(C$1,$A68)</f>
        <v>2659.6</v>
      </c>
      <c r="D68" s="3">
        <f>[1]!s_dq_open(D$1,$A68)</f>
        <v>2650.2</v>
      </c>
      <c r="E68" s="3">
        <f>[1]!s_dq_open(E$1,$A68)</f>
        <v>2637.2</v>
      </c>
    </row>
    <row r="69" spans="1:5" x14ac:dyDescent="0.4">
      <c r="A69" s="2">
        <v>42207</v>
      </c>
      <c r="B69" s="3">
        <f>[1]!s_dq_open(B$1,$A69)</f>
        <v>2660</v>
      </c>
      <c r="C69" s="3">
        <f>[1]!s_dq_open(C$1,$A69)</f>
        <v>2620.1999999999998</v>
      </c>
      <c r="D69" s="3">
        <f>[1]!s_dq_open(D$1,$A69)</f>
        <v>2608.1999999999998</v>
      </c>
      <c r="E69" s="3">
        <f>[1]!s_dq_open(E$1,$A69)</f>
        <v>2623.6</v>
      </c>
    </row>
    <row r="70" spans="1:5" x14ac:dyDescent="0.4">
      <c r="A70" s="2">
        <v>42208</v>
      </c>
      <c r="B70" s="3">
        <f>[1]!s_dq_open(B$1,$A70)</f>
        <v>2627</v>
      </c>
      <c r="C70" s="3">
        <f>[1]!s_dq_open(C$1,$A70)</f>
        <v>2580</v>
      </c>
      <c r="D70" s="3">
        <f>[1]!s_dq_open(D$1,$A70)</f>
        <v>2600</v>
      </c>
      <c r="E70" s="3">
        <f>[1]!s_dq_open(E$1,$A70)</f>
        <v>2600</v>
      </c>
    </row>
    <row r="71" spans="1:5" x14ac:dyDescent="0.4">
      <c r="A71" s="2">
        <v>42209</v>
      </c>
      <c r="B71" s="3">
        <f>[1]!s_dq_open(B$1,$A71)</f>
        <v>2743.6</v>
      </c>
      <c r="C71" s="3">
        <f>[1]!s_dq_open(C$1,$A71)</f>
        <v>2718.8</v>
      </c>
      <c r="D71" s="3">
        <f>[1]!s_dq_open(D$1,$A71)</f>
        <v>2715</v>
      </c>
      <c r="E71" s="3">
        <f>[1]!s_dq_open(E$1,$A71)</f>
        <v>2710</v>
      </c>
    </row>
    <row r="72" spans="1:5" x14ac:dyDescent="0.4">
      <c r="A72" s="2">
        <v>42212</v>
      </c>
      <c r="B72" s="3">
        <f>[1]!s_dq_open(B$1,$A72)</f>
        <v>2660.6</v>
      </c>
      <c r="C72" s="3">
        <f>[1]!s_dq_open(C$1,$A72)</f>
        <v>2628</v>
      </c>
      <c r="D72" s="3">
        <f>[1]!s_dq_open(D$1,$A72)</f>
        <v>2606.1999999999998</v>
      </c>
      <c r="E72" s="3">
        <f>[1]!s_dq_open(E$1,$A72)</f>
        <v>2607</v>
      </c>
    </row>
    <row r="73" spans="1:5" x14ac:dyDescent="0.4">
      <c r="A73" s="2">
        <v>42213</v>
      </c>
      <c r="B73" s="3">
        <f>[1]!s_dq_open(B$1,$A73)</f>
        <v>2411</v>
      </c>
      <c r="C73" s="3">
        <f>[1]!s_dq_open(C$1,$A73)</f>
        <v>2330</v>
      </c>
      <c r="D73" s="3">
        <f>[1]!s_dq_open(D$1,$A73)</f>
        <v>2358.8000000000002</v>
      </c>
      <c r="E73" s="3">
        <f>[1]!s_dq_open(E$1,$A73)</f>
        <v>2354.8000000000002</v>
      </c>
    </row>
    <row r="74" spans="1:5" x14ac:dyDescent="0.4">
      <c r="A74" s="2">
        <v>42214</v>
      </c>
      <c r="B74" s="3">
        <f>[1]!s_dq_open(B$1,$A74)</f>
        <v>2450.8000000000002</v>
      </c>
      <c r="C74" s="3">
        <f>[1]!s_dq_open(C$1,$A74)</f>
        <v>2411.6</v>
      </c>
      <c r="D74" s="3">
        <f>[1]!s_dq_open(D$1,$A74)</f>
        <v>2378.6</v>
      </c>
      <c r="E74" s="3">
        <f>[1]!s_dq_open(E$1,$A74)</f>
        <v>2383</v>
      </c>
    </row>
    <row r="75" spans="1:5" x14ac:dyDescent="0.4">
      <c r="A75" s="2">
        <v>42215</v>
      </c>
      <c r="B75" s="3">
        <f>[1]!s_dq_open(B$1,$A75)</f>
        <v>2478.6</v>
      </c>
      <c r="C75" s="3">
        <f>[1]!s_dq_open(C$1,$A75)</f>
        <v>2450</v>
      </c>
      <c r="D75" s="3">
        <f>[1]!s_dq_open(D$1,$A75)</f>
        <v>2423.8000000000002</v>
      </c>
      <c r="E75" s="3">
        <f>[1]!s_dq_open(E$1,$A75)</f>
        <v>2414.8000000000002</v>
      </c>
    </row>
    <row r="76" spans="1:5" x14ac:dyDescent="0.4">
      <c r="A76" s="2">
        <v>42216</v>
      </c>
      <c r="B76" s="3">
        <f>[1]!s_dq_open(B$1,$A76)</f>
        <v>2412.6</v>
      </c>
      <c r="C76" s="3">
        <f>[1]!s_dq_open(C$1,$A76)</f>
        <v>2368</v>
      </c>
      <c r="D76" s="3">
        <f>[1]!s_dq_open(D$1,$A76)</f>
        <v>2345.4</v>
      </c>
      <c r="E76" s="3">
        <f>[1]!s_dq_open(E$1,$A76)</f>
        <v>2346.8000000000002</v>
      </c>
    </row>
    <row r="77" spans="1:5" x14ac:dyDescent="0.4">
      <c r="A77" s="2">
        <v>42219</v>
      </c>
      <c r="B77" s="3">
        <f>[1]!s_dq_open(B$1,$A77)</f>
        <v>2398</v>
      </c>
      <c r="C77" s="3">
        <f>[1]!s_dq_open(C$1,$A77)</f>
        <v>2361.8000000000002</v>
      </c>
      <c r="D77" s="3">
        <f>[1]!s_dq_open(D$1,$A77)</f>
        <v>2318.1999999999998</v>
      </c>
      <c r="E77" s="3">
        <f>[1]!s_dq_open(E$1,$A77)</f>
        <v>2320.4</v>
      </c>
    </row>
    <row r="78" spans="1:5" x14ac:dyDescent="0.4">
      <c r="A78" s="2">
        <v>42220</v>
      </c>
      <c r="B78" s="3">
        <f>[1]!s_dq_open(B$1,$A78)</f>
        <v>2390.4</v>
      </c>
      <c r="C78" s="3">
        <f>[1]!s_dq_open(C$1,$A78)</f>
        <v>2339</v>
      </c>
      <c r="D78" s="3">
        <f>[1]!s_dq_open(D$1,$A78)</f>
        <v>2275</v>
      </c>
      <c r="E78" s="3">
        <f>[1]!s_dq_open(E$1,$A78)</f>
        <v>2296.4</v>
      </c>
    </row>
    <row r="79" spans="1:5" x14ac:dyDescent="0.4">
      <c r="A79" s="2">
        <v>42221</v>
      </c>
      <c r="B79" s="3">
        <f>[1]!s_dq_open(B$1,$A79)</f>
        <v>2486</v>
      </c>
      <c r="C79" s="3">
        <f>[1]!s_dq_open(C$1,$A79)</f>
        <v>2424</v>
      </c>
      <c r="D79" s="3">
        <f>[1]!s_dq_open(D$1,$A79)</f>
        <v>2361</v>
      </c>
      <c r="E79" s="3">
        <f>[1]!s_dq_open(E$1,$A79)</f>
        <v>2365.1999999999998</v>
      </c>
    </row>
    <row r="80" spans="1:5" x14ac:dyDescent="0.4">
      <c r="A80" s="2">
        <v>42222</v>
      </c>
      <c r="B80" s="3">
        <f>[1]!s_dq_open(B$1,$A80)</f>
        <v>2430</v>
      </c>
      <c r="C80" s="3">
        <f>[1]!s_dq_open(C$1,$A80)</f>
        <v>2384.8000000000002</v>
      </c>
      <c r="D80" s="3">
        <f>[1]!s_dq_open(D$1,$A80)</f>
        <v>2313.8000000000002</v>
      </c>
      <c r="E80" s="3">
        <f>[1]!s_dq_open(E$1,$A80)</f>
        <v>2290</v>
      </c>
    </row>
    <row r="81" spans="1:5" x14ac:dyDescent="0.4">
      <c r="A81" s="2">
        <v>42223</v>
      </c>
      <c r="B81" s="3">
        <f>[1]!s_dq_open(B$1,$A81)</f>
        <v>2431</v>
      </c>
      <c r="C81" s="3">
        <f>[1]!s_dq_open(C$1,$A81)</f>
        <v>2390</v>
      </c>
      <c r="D81" s="3">
        <f>[1]!s_dq_open(D$1,$A81)</f>
        <v>2321.1999999999998</v>
      </c>
      <c r="E81" s="3">
        <f>[1]!s_dq_open(E$1,$A81)</f>
        <v>2350.4</v>
      </c>
    </row>
    <row r="82" spans="1:5" x14ac:dyDescent="0.4">
      <c r="A82" s="2">
        <v>42226</v>
      </c>
      <c r="B82" s="3">
        <f>[1]!s_dq_open(B$1,$A82)</f>
        <v>2472.1999999999998</v>
      </c>
      <c r="C82" s="3">
        <f>[1]!s_dq_open(C$1,$A82)</f>
        <v>2430</v>
      </c>
      <c r="D82" s="3">
        <f>[1]!s_dq_open(D$1,$A82)</f>
        <v>2400.1999999999998</v>
      </c>
      <c r="E82" s="3">
        <f>[1]!s_dq_open(E$1,$A82)</f>
        <v>2430</v>
      </c>
    </row>
    <row r="83" spans="1:5" x14ac:dyDescent="0.4">
      <c r="A83" s="2">
        <v>42227</v>
      </c>
      <c r="B83" s="3">
        <f>[1]!s_dq_open(B$1,$A83)</f>
        <v>2585.1999999999998</v>
      </c>
      <c r="C83" s="3">
        <f>[1]!s_dq_open(C$1,$A83)</f>
        <v>2558.8000000000002</v>
      </c>
      <c r="D83" s="3">
        <f>[1]!s_dq_open(D$1,$A83)</f>
        <v>2522.4</v>
      </c>
      <c r="E83" s="3">
        <f>[1]!s_dq_open(E$1,$A83)</f>
        <v>2535.6</v>
      </c>
    </row>
    <row r="84" spans="1:5" x14ac:dyDescent="0.4">
      <c r="A84" s="2">
        <v>42228</v>
      </c>
      <c r="B84" s="3">
        <f>[1]!s_dq_open(B$1,$A84)</f>
        <v>2554</v>
      </c>
      <c r="C84" s="3">
        <f>[1]!s_dq_open(C$1,$A84)</f>
        <v>2526.8000000000002</v>
      </c>
      <c r="D84" s="3">
        <f>[1]!s_dq_open(D$1,$A84)</f>
        <v>2500.6</v>
      </c>
      <c r="E84" s="3">
        <f>[1]!s_dq_open(E$1,$A84)</f>
        <v>2525.8000000000002</v>
      </c>
    </row>
    <row r="85" spans="1:5" x14ac:dyDescent="0.4">
      <c r="A85" s="2">
        <v>42229</v>
      </c>
      <c r="B85" s="3">
        <f>[1]!s_dq_open(B$1,$A85)</f>
        <v>2555.1999999999998</v>
      </c>
      <c r="C85" s="3">
        <f>[1]!s_dq_open(C$1,$A85)</f>
        <v>2524.1999999999998</v>
      </c>
      <c r="D85" s="3">
        <f>[1]!s_dq_open(D$1,$A85)</f>
        <v>2487.1999999999998</v>
      </c>
      <c r="E85" s="3">
        <f>[1]!s_dq_open(E$1,$A85)</f>
        <v>2515</v>
      </c>
    </row>
    <row r="86" spans="1:5" x14ac:dyDescent="0.4">
      <c r="A86" s="2">
        <v>42230</v>
      </c>
      <c r="B86" s="3">
        <f>[1]!s_dq_open(B$1,$A86)</f>
        <v>2558.1999999999998</v>
      </c>
      <c r="C86" s="3">
        <f>[1]!s_dq_open(C$1,$A86)</f>
        <v>2533</v>
      </c>
      <c r="D86" s="3">
        <f>[1]!s_dq_open(D$1,$A86)</f>
        <v>2490.1999999999998</v>
      </c>
      <c r="E86" s="3">
        <f>[1]!s_dq_open(E$1,$A86)</f>
        <v>2519.6</v>
      </c>
    </row>
    <row r="87" spans="1:5" x14ac:dyDescent="0.4">
      <c r="A87" s="2">
        <v>42233</v>
      </c>
      <c r="B87" s="3">
        <f>[1]!s_dq_open(B$1,$A87)</f>
        <v>2546.6</v>
      </c>
      <c r="C87" s="3">
        <f>[1]!s_dq_open(C$1,$A87)</f>
        <v>2510</v>
      </c>
      <c r="D87" s="3">
        <f>[1]!s_dq_open(D$1,$A87)</f>
        <v>2456.4</v>
      </c>
      <c r="E87" s="3">
        <f>[1]!s_dq_open(E$1,$A87)</f>
        <v>2470</v>
      </c>
    </row>
    <row r="88" spans="1:5" x14ac:dyDescent="0.4">
      <c r="A88" s="2">
        <v>42234</v>
      </c>
      <c r="B88" s="3">
        <f>[1]!s_dq_open(B$1,$A88)</f>
        <v>2510</v>
      </c>
      <c r="C88" s="3">
        <f>[1]!s_dq_open(C$1,$A88)</f>
        <v>2460.4</v>
      </c>
      <c r="D88" s="3">
        <f>[1]!s_dq_open(D$1,$A88)</f>
        <v>2408.8000000000002</v>
      </c>
      <c r="E88" s="3">
        <f>[1]!s_dq_open(E$1,$A88)</f>
        <v>2419.8000000000002</v>
      </c>
    </row>
    <row r="89" spans="1:5" x14ac:dyDescent="0.4">
      <c r="A89" s="2">
        <v>42235</v>
      </c>
      <c r="B89" s="3">
        <f>[1]!s_dq_open(B$1,$A89)</f>
        <v>2382</v>
      </c>
      <c r="C89" s="3">
        <f>[1]!s_dq_open(C$1,$A89)</f>
        <v>2330</v>
      </c>
      <c r="D89" s="3">
        <f>[1]!s_dq_open(D$1,$A89)</f>
        <v>2249</v>
      </c>
      <c r="E89" s="3">
        <f>[1]!s_dq_open(E$1,$A89)</f>
        <v>2283.6</v>
      </c>
    </row>
    <row r="90" spans="1:5" x14ac:dyDescent="0.4">
      <c r="A90" s="2">
        <v>42236</v>
      </c>
      <c r="B90" s="3">
        <f>[1]!s_dq_open(B$1,$A90)</f>
        <v>2391</v>
      </c>
      <c r="C90" s="3">
        <f>[1]!s_dq_open(C$1,$A90)</f>
        <v>2339.8000000000002</v>
      </c>
      <c r="D90" s="3">
        <f>[1]!s_dq_open(D$1,$A90)</f>
        <v>2277.6</v>
      </c>
      <c r="E90" s="3">
        <f>[1]!s_dq_open(E$1,$A90)</f>
        <v>2255</v>
      </c>
    </row>
    <row r="91" spans="1:5" x14ac:dyDescent="0.4">
      <c r="A91" s="2">
        <v>42237</v>
      </c>
      <c r="B91" s="3">
        <f>[1]!s_dq_open(B$1,$A91)</f>
        <v>2343</v>
      </c>
      <c r="C91" s="3">
        <f>[1]!s_dq_open(C$1,$A91)</f>
        <v>2263.4</v>
      </c>
      <c r="D91" s="3">
        <f>[1]!s_dq_open(D$1,$A91)</f>
        <v>2190</v>
      </c>
      <c r="E91" s="3">
        <f>[1]!s_dq_open(E$1,$A91)</f>
        <v>2201.8000000000002</v>
      </c>
    </row>
    <row r="92" spans="1:5" x14ac:dyDescent="0.4">
      <c r="A92" s="2">
        <v>42240</v>
      </c>
      <c r="B92" s="3">
        <f>[1]!s_dq_open(B$1,$A92)</f>
        <v>2194.6</v>
      </c>
      <c r="C92" s="3">
        <f>[1]!s_dq_open(C$1,$A92)</f>
        <v>2214.1999999999998</v>
      </c>
      <c r="D92" s="3">
        <f>[1]!s_dq_open(D$1,$A92)</f>
        <v>2100</v>
      </c>
      <c r="E92" s="3">
        <f>[1]!s_dq_open(E$1,$A92)</f>
        <v>2140.1999999999998</v>
      </c>
    </row>
    <row r="93" spans="1:5" x14ac:dyDescent="0.4">
      <c r="A93" s="2">
        <v>42241</v>
      </c>
      <c r="B93" s="3">
        <f>[1]!s_dq_open(B$1,$A93)</f>
        <v>1960.4</v>
      </c>
      <c r="C93" s="3">
        <f>[1]!s_dq_open(C$1,$A93)</f>
        <v>1936.8</v>
      </c>
      <c r="D93" s="3">
        <f>[1]!s_dq_open(D$1,$A93)</f>
        <v>1855</v>
      </c>
      <c r="E93" s="3">
        <f>[1]!s_dq_open(E$1,$A93)</f>
        <v>1919.8</v>
      </c>
    </row>
    <row r="94" spans="1:5" x14ac:dyDescent="0.4">
      <c r="A94" s="2">
        <v>42242</v>
      </c>
      <c r="B94" s="3">
        <f>[1]!s_dq_open(B$1,$A94)</f>
        <v>1853.8</v>
      </c>
      <c r="C94" s="3">
        <f>[1]!s_dq_open(C$1,$A94)</f>
        <v>1831.2</v>
      </c>
      <c r="D94" s="3">
        <f>[1]!s_dq_open(D$1,$A94)</f>
        <v>1800</v>
      </c>
      <c r="E94" s="3">
        <f>[1]!s_dq_open(E$1,$A94)</f>
        <v>1849.6</v>
      </c>
    </row>
    <row r="95" spans="1:5" x14ac:dyDescent="0.4">
      <c r="A95" s="2">
        <v>42243</v>
      </c>
      <c r="B95" s="3">
        <f>[1]!s_dq_open(B$1,$A95)</f>
        <v>1870</v>
      </c>
      <c r="C95" s="3">
        <f>[1]!s_dq_open(C$1,$A95)</f>
        <v>1831.4</v>
      </c>
      <c r="D95" s="3">
        <f>[1]!s_dq_open(D$1,$A95)</f>
        <v>1802.2</v>
      </c>
      <c r="E95" s="3">
        <f>[1]!s_dq_open(E$1,$A95)</f>
        <v>1824.6</v>
      </c>
    </row>
    <row r="96" spans="1:5" x14ac:dyDescent="0.4">
      <c r="A96" s="2">
        <v>42244</v>
      </c>
      <c r="B96" s="3">
        <f>[1]!s_dq_open(B$1,$A96)</f>
        <v>2067.8000000000002</v>
      </c>
      <c r="C96" s="3">
        <f>[1]!s_dq_open(C$1,$A96)</f>
        <v>2077</v>
      </c>
      <c r="D96" s="3">
        <f>[1]!s_dq_open(D$1,$A96)</f>
        <v>2020</v>
      </c>
      <c r="E96" s="3">
        <f>[1]!s_dq_open(E$1,$A96)</f>
        <v>2000</v>
      </c>
    </row>
    <row r="97" spans="1:5" x14ac:dyDescent="0.4">
      <c r="A97" s="2">
        <v>42247</v>
      </c>
      <c r="B97" s="3">
        <f>[1]!s_dq_open(B$1,$A97)</f>
        <v>2060.1999999999998</v>
      </c>
      <c r="C97" s="3">
        <f>[1]!s_dq_open(C$1,$A97)</f>
        <v>2015.4</v>
      </c>
      <c r="D97" s="3">
        <f>[1]!s_dq_open(D$1,$A97)</f>
        <v>1998</v>
      </c>
      <c r="E97" s="3">
        <f>[1]!s_dq_open(E$1,$A97)</f>
        <v>1933.4</v>
      </c>
    </row>
    <row r="98" spans="1:5" x14ac:dyDescent="0.4">
      <c r="A98" s="2">
        <v>42248</v>
      </c>
      <c r="B98" s="3">
        <f>[1]!s_dq_open(B$1,$A98)</f>
        <v>2049.8000000000002</v>
      </c>
      <c r="C98" s="3">
        <f>[1]!s_dq_open(C$1,$A98)</f>
        <v>2015.2</v>
      </c>
      <c r="D98" s="3">
        <f>[1]!s_dq_open(D$1,$A98)</f>
        <v>1975</v>
      </c>
      <c r="E98" s="3">
        <f>[1]!s_dq_open(E$1,$A98)</f>
        <v>1950</v>
      </c>
    </row>
    <row r="99" spans="1:5" x14ac:dyDescent="0.4">
      <c r="A99" s="2">
        <v>42249</v>
      </c>
      <c r="B99" s="3">
        <f>[1]!s_dq_open(B$1,$A99)</f>
        <v>2011</v>
      </c>
      <c r="C99" s="3">
        <f>[1]!s_dq_open(C$1,$A99)</f>
        <v>1950</v>
      </c>
      <c r="D99" s="3">
        <f>[1]!s_dq_open(D$1,$A99)</f>
        <v>1872</v>
      </c>
      <c r="E99" s="3">
        <f>[1]!s_dq_open(E$1,$A99)</f>
        <v>1880</v>
      </c>
    </row>
    <row r="100" spans="1:5" x14ac:dyDescent="0.4">
      <c r="A100" s="2">
        <v>42254</v>
      </c>
      <c r="B100" s="3">
        <f>[1]!s_dq_open(B$1,$A100)</f>
        <v>2060</v>
      </c>
      <c r="C100" s="3">
        <f>[1]!s_dq_open(C$1,$A100)</f>
        <v>1983</v>
      </c>
      <c r="D100" s="3">
        <f>[1]!s_dq_open(D$1,$A100)</f>
        <v>1889.6</v>
      </c>
      <c r="E100" s="3">
        <f>[1]!s_dq_open(E$1,$A100)</f>
        <v>1790</v>
      </c>
    </row>
    <row r="101" spans="1:5" x14ac:dyDescent="0.4">
      <c r="A101" s="2">
        <v>42255</v>
      </c>
      <c r="B101" s="3">
        <f>[1]!s_dq_open(B$1,$A101)</f>
        <v>2075</v>
      </c>
      <c r="C101" s="3">
        <f>[1]!s_dq_open(C$1,$A101)</f>
        <v>2011.2</v>
      </c>
      <c r="D101" s="3">
        <f>[1]!s_dq_open(D$1,$A101)</f>
        <v>1904.8</v>
      </c>
      <c r="E101" s="3">
        <f>[1]!s_dq_open(E$1,$A101)</f>
        <v>1862</v>
      </c>
    </row>
    <row r="102" spans="1:5" x14ac:dyDescent="0.4">
      <c r="A102" s="2">
        <v>42256</v>
      </c>
      <c r="B102" s="3">
        <f>[1]!s_dq_open(B$1,$A102)</f>
        <v>2194</v>
      </c>
      <c r="C102" s="3">
        <f>[1]!s_dq_open(C$1,$A102)</f>
        <v>2133</v>
      </c>
      <c r="D102" s="3">
        <f>[1]!s_dq_open(D$1,$A102)</f>
        <v>2100</v>
      </c>
      <c r="E102" s="3">
        <f>[1]!s_dq_open(E$1,$A102)</f>
        <v>2044.6</v>
      </c>
    </row>
    <row r="103" spans="1:5" x14ac:dyDescent="0.4">
      <c r="A103" s="2">
        <v>42257</v>
      </c>
      <c r="B103" s="3">
        <f>[1]!s_dq_open(B$1,$A103)</f>
        <v>2159.6</v>
      </c>
      <c r="C103" s="3">
        <f>[1]!s_dq_open(C$1,$A103)</f>
        <v>2126</v>
      </c>
      <c r="D103" s="3">
        <f>[1]!s_dq_open(D$1,$A103)</f>
        <v>2108.6</v>
      </c>
      <c r="E103" s="3">
        <f>[1]!s_dq_open(E$1,$A103)</f>
        <v>2061.1999999999998</v>
      </c>
    </row>
    <row r="104" spans="1:5" x14ac:dyDescent="0.4">
      <c r="A104" s="2">
        <v>42258</v>
      </c>
      <c r="B104" s="3">
        <f>[1]!s_dq_open(B$1,$A104)</f>
        <v>2184</v>
      </c>
      <c r="C104" s="3">
        <f>[1]!s_dq_open(C$1,$A104)</f>
        <v>2124.1999999999998</v>
      </c>
      <c r="D104" s="3">
        <f>[1]!s_dq_open(D$1,$A104)</f>
        <v>2077.8000000000002</v>
      </c>
      <c r="E104" s="3">
        <f>[1]!s_dq_open(E$1,$A104)</f>
        <v>2080</v>
      </c>
    </row>
    <row r="105" spans="1:5" x14ac:dyDescent="0.4">
      <c r="A105" s="2">
        <v>42261</v>
      </c>
      <c r="B105" s="3">
        <f>[1]!s_dq_open(B$1,$A105)</f>
        <v>2208.1999999999998</v>
      </c>
      <c r="C105" s="3">
        <f>[1]!s_dq_open(C$1,$A105)</f>
        <v>2145.1999999999998</v>
      </c>
      <c r="D105" s="3">
        <f>[1]!s_dq_open(D$1,$A105)</f>
        <v>2110.1999999999998</v>
      </c>
      <c r="E105" s="3">
        <f>[1]!s_dq_open(E$1,$A105)</f>
        <v>2078.8000000000002</v>
      </c>
    </row>
    <row r="106" spans="1:5" x14ac:dyDescent="0.4">
      <c r="A106" s="2">
        <v>42262</v>
      </c>
      <c r="B106" s="3">
        <f>[1]!s_dq_open(B$1,$A106)</f>
        <v>2136</v>
      </c>
      <c r="C106" s="3">
        <f>[1]!s_dq_open(C$1,$A106)</f>
        <v>2058</v>
      </c>
      <c r="D106" s="3">
        <f>[1]!s_dq_open(D$1,$A106)</f>
        <v>1960</v>
      </c>
      <c r="E106" s="3">
        <f>[1]!s_dq_open(E$1,$A106)</f>
        <v>1972</v>
      </c>
    </row>
    <row r="107" spans="1:5" x14ac:dyDescent="0.4">
      <c r="A107" s="2">
        <v>42263</v>
      </c>
      <c r="B107" s="3">
        <f>[1]!s_dq_open(B$1,$A107)</f>
        <v>2168</v>
      </c>
      <c r="C107" s="3">
        <f>[1]!s_dq_open(C$1,$A107)</f>
        <v>2102.1999999999998</v>
      </c>
      <c r="D107" s="3">
        <f>[1]!s_dq_open(D$1,$A107)</f>
        <v>2002.2</v>
      </c>
      <c r="E107" s="3">
        <f>[1]!s_dq_open(E$1,$A107)</f>
        <v>1987</v>
      </c>
    </row>
    <row r="108" spans="1:5" x14ac:dyDescent="0.4">
      <c r="A108" s="2">
        <v>42264</v>
      </c>
      <c r="B108" s="3">
        <f>[1]!s_dq_open(B$1,$A108)</f>
        <v>2233.4</v>
      </c>
      <c r="C108" s="3">
        <f>[1]!s_dq_open(C$1,$A108)</f>
        <v>2185.4</v>
      </c>
      <c r="D108" s="3">
        <f>[1]!s_dq_open(D$1,$A108)</f>
        <v>2111.6</v>
      </c>
      <c r="E108" s="3">
        <f>[1]!s_dq_open(E$1,$A108)</f>
        <v>2056</v>
      </c>
    </row>
    <row r="109" spans="1:5" x14ac:dyDescent="0.4">
      <c r="A109" s="2">
        <v>42265</v>
      </c>
      <c r="B109" s="3">
        <f>[1]!s_dq_open(B$1,$A109)</f>
        <v>2199.8000000000002</v>
      </c>
      <c r="C109" s="3">
        <f>[1]!s_dq_open(C$1,$A109)</f>
        <v>2154.8000000000002</v>
      </c>
      <c r="D109" s="3">
        <f>[1]!s_dq_open(D$1,$A109)</f>
        <v>2068.1999999999998</v>
      </c>
      <c r="E109" s="3">
        <f>[1]!s_dq_open(E$1,$A109)</f>
        <v>2056.8000000000002</v>
      </c>
    </row>
    <row r="110" spans="1:5" x14ac:dyDescent="0.4">
      <c r="A110" s="2">
        <v>42268</v>
      </c>
      <c r="B110" s="3">
        <f>[1]!s_dq_open(B$1,$A110)</f>
        <v>2111.4</v>
      </c>
      <c r="C110" s="3">
        <f>[1]!s_dq_open(C$1,$A110)</f>
        <v>2068.4</v>
      </c>
      <c r="D110" s="3">
        <f>[1]!s_dq_open(D$1,$A110)</f>
        <v>2072.6</v>
      </c>
      <c r="E110" s="3">
        <f>[1]!s_dq_open(E$1,$A110)</f>
        <v>2022.8</v>
      </c>
    </row>
    <row r="111" spans="1:5" x14ac:dyDescent="0.4">
      <c r="A111" s="2">
        <v>42269</v>
      </c>
      <c r="B111" s="3">
        <f>[1]!s_dq_open(B$1,$A111)</f>
        <v>2186.1999999999998</v>
      </c>
      <c r="C111" s="3">
        <f>[1]!s_dq_open(C$1,$A111)</f>
        <v>2152.8000000000002</v>
      </c>
      <c r="D111" s="3">
        <f>[1]!s_dq_open(D$1,$A111)</f>
        <v>2129</v>
      </c>
      <c r="E111" s="3">
        <f>[1]!s_dq_open(E$1,$A111)</f>
        <v>2090</v>
      </c>
    </row>
    <row r="112" spans="1:5" x14ac:dyDescent="0.4">
      <c r="A112" s="2">
        <v>42270</v>
      </c>
      <c r="B112" s="3">
        <f>[1]!s_dq_open(B$1,$A112)</f>
        <v>2175</v>
      </c>
      <c r="C112" s="3">
        <f>[1]!s_dq_open(C$1,$A112)</f>
        <v>2147</v>
      </c>
      <c r="D112" s="3">
        <f>[1]!s_dq_open(D$1,$A112)</f>
        <v>2133.6</v>
      </c>
      <c r="E112" s="3">
        <f>[1]!s_dq_open(E$1,$A112)</f>
        <v>2061.8000000000002</v>
      </c>
    </row>
    <row r="113" spans="1:5" x14ac:dyDescent="0.4">
      <c r="A113" s="2">
        <v>42271</v>
      </c>
      <c r="B113" s="3">
        <f>[1]!s_dq_open(B$1,$A113)</f>
        <v>2134</v>
      </c>
      <c r="C113" s="3">
        <f>[1]!s_dq_open(C$1,$A113)</f>
        <v>2130</v>
      </c>
      <c r="D113" s="3">
        <f>[1]!s_dq_open(D$1,$A113)</f>
        <v>2082</v>
      </c>
      <c r="E113" s="3">
        <f>[1]!s_dq_open(E$1,$A113)</f>
        <v>2073.8000000000002</v>
      </c>
    </row>
    <row r="114" spans="1:5" x14ac:dyDescent="0.4">
      <c r="A114" s="2">
        <v>42272</v>
      </c>
      <c r="B114" s="3">
        <f>[1]!s_dq_open(B$1,$A114)</f>
        <v>2151.4</v>
      </c>
      <c r="C114" s="3">
        <f>[1]!s_dq_open(C$1,$A114)</f>
        <v>2120</v>
      </c>
      <c r="D114" s="3">
        <f>[1]!s_dq_open(D$1,$A114)</f>
        <v>2091.8000000000002</v>
      </c>
      <c r="E114" s="3">
        <f>[1]!s_dq_open(E$1,$A114)</f>
        <v>2064</v>
      </c>
    </row>
    <row r="115" spans="1:5" x14ac:dyDescent="0.4">
      <c r="A115" s="2">
        <v>42275</v>
      </c>
      <c r="B115" s="3">
        <f>[1]!s_dq_open(B$1,$A115)</f>
        <v>2122.6</v>
      </c>
      <c r="C115" s="3">
        <f>[1]!s_dq_open(C$1,$A115)</f>
        <v>2097</v>
      </c>
      <c r="D115" s="3">
        <f>[1]!s_dq_open(D$1,$A115)</f>
        <v>2055.1999999999998</v>
      </c>
      <c r="E115" s="3">
        <f>[1]!s_dq_open(E$1,$A115)</f>
        <v>2039.4</v>
      </c>
    </row>
    <row r="116" spans="1:5" x14ac:dyDescent="0.4">
      <c r="A116" s="2">
        <v>42276</v>
      </c>
      <c r="B116" s="3">
        <f>[1]!s_dq_open(B$1,$A116)</f>
        <v>2111</v>
      </c>
      <c r="C116" s="3">
        <f>[1]!s_dq_open(C$1,$A116)</f>
        <v>2063.6</v>
      </c>
      <c r="D116" s="3">
        <f>[1]!s_dq_open(D$1,$A116)</f>
        <v>2050.1999999999998</v>
      </c>
      <c r="E116" s="3">
        <f>[1]!s_dq_open(E$1,$A116)</f>
        <v>2005.2</v>
      </c>
    </row>
    <row r="117" spans="1:5" x14ac:dyDescent="0.4">
      <c r="A117" s="2">
        <v>42277</v>
      </c>
      <c r="B117" s="3">
        <f>[1]!s_dq_open(B$1,$A117)</f>
        <v>2101.4</v>
      </c>
      <c r="C117" s="3">
        <f>[1]!s_dq_open(C$1,$A117)</f>
        <v>2072.4</v>
      </c>
      <c r="D117" s="3">
        <f>[1]!s_dq_open(D$1,$A117)</f>
        <v>2025.2</v>
      </c>
      <c r="E117" s="3">
        <f>[1]!s_dq_open(E$1,$A117)</f>
        <v>2000</v>
      </c>
    </row>
    <row r="118" spans="1:5" x14ac:dyDescent="0.4">
      <c r="A118" s="2">
        <v>42285</v>
      </c>
      <c r="B118" s="3">
        <f>[1]!s_dq_open(B$1,$A118)</f>
        <v>2217</v>
      </c>
      <c r="C118" s="3">
        <f>[1]!s_dq_open(C$1,$A118)</f>
        <v>2197</v>
      </c>
      <c r="D118" s="3">
        <f>[1]!s_dq_open(D$1,$A118)</f>
        <v>2110.1999999999998</v>
      </c>
      <c r="E118" s="3">
        <f>[1]!s_dq_open(E$1,$A118)</f>
        <v>2114.1999999999998</v>
      </c>
    </row>
    <row r="119" spans="1:5" x14ac:dyDescent="0.4">
      <c r="A119" s="2">
        <v>42286</v>
      </c>
      <c r="B119" s="3">
        <f>[1]!s_dq_open(B$1,$A119)</f>
        <v>2189.4</v>
      </c>
      <c r="C119" s="3">
        <f>[1]!s_dq_open(C$1,$A119)</f>
        <v>2159.1999999999998</v>
      </c>
      <c r="D119" s="3">
        <f>[1]!s_dq_open(D$1,$A119)</f>
        <v>2116.8000000000002</v>
      </c>
      <c r="E119" s="3">
        <f>[1]!s_dq_open(E$1,$A119)</f>
        <v>2099.6</v>
      </c>
    </row>
    <row r="120" spans="1:5" x14ac:dyDescent="0.4">
      <c r="A120" s="2">
        <v>42289</v>
      </c>
      <c r="B120" s="3">
        <f>[1]!s_dq_open(B$1,$A120)</f>
        <v>2211.1999999999998</v>
      </c>
      <c r="C120" s="3">
        <f>[1]!s_dq_open(C$1,$A120)</f>
        <v>2208.6</v>
      </c>
      <c r="D120" s="3">
        <f>[1]!s_dq_open(D$1,$A120)</f>
        <v>2148.4</v>
      </c>
      <c r="E120" s="3">
        <f>[1]!s_dq_open(E$1,$A120)</f>
        <v>2131.6</v>
      </c>
    </row>
    <row r="121" spans="1:5" x14ac:dyDescent="0.4">
      <c r="A121" s="2">
        <v>42290</v>
      </c>
      <c r="B121" s="3">
        <f>[1]!s_dq_open(B$1,$A121)</f>
        <v>2278.4</v>
      </c>
      <c r="C121" s="3">
        <f>[1]!s_dq_open(C$1,$A121)</f>
        <v>2251.6</v>
      </c>
      <c r="D121" s="3">
        <f>[1]!s_dq_open(D$1,$A121)</f>
        <v>2211</v>
      </c>
      <c r="E121" s="3">
        <f>[1]!s_dq_open(E$1,$A121)</f>
        <v>2173.8000000000002</v>
      </c>
    </row>
    <row r="122" spans="1:5" x14ac:dyDescent="0.4">
      <c r="A122" s="2">
        <v>42291</v>
      </c>
      <c r="B122" s="3">
        <f>[1]!s_dq_open(B$1,$A122)</f>
        <v>2247.4</v>
      </c>
      <c r="C122" s="3">
        <f>[1]!s_dq_open(C$1,$A122)</f>
        <v>2233</v>
      </c>
      <c r="D122" s="3">
        <f>[1]!s_dq_open(D$1,$A122)</f>
        <v>2193.1999999999998</v>
      </c>
      <c r="E122" s="3">
        <f>[1]!s_dq_open(E$1,$A122)</f>
        <v>2151.1999999999998</v>
      </c>
    </row>
    <row r="123" spans="1:5" x14ac:dyDescent="0.4">
      <c r="A123" s="2">
        <v>42292</v>
      </c>
      <c r="B123" s="3">
        <f>[1]!s_dq_open(B$1,$A123)</f>
        <v>2340</v>
      </c>
      <c r="C123" s="3">
        <f>[1]!s_dq_open(C$1,$A123)</f>
        <v>2227.4</v>
      </c>
      <c r="D123" s="3">
        <f>[1]!s_dq_open(D$1,$A123)</f>
        <v>2199.4</v>
      </c>
      <c r="E123" s="3">
        <f>[1]!s_dq_open(E$1,$A123)</f>
        <v>2172.6</v>
      </c>
    </row>
    <row r="124" spans="1:5" x14ac:dyDescent="0.4">
      <c r="A124" s="2">
        <v>42293</v>
      </c>
      <c r="B124" s="3">
        <f>[1]!s_dq_open(B$1,$A124)</f>
        <v>2297.6</v>
      </c>
      <c r="C124" s="3">
        <f>[1]!s_dq_open(C$1,$A124)</f>
        <v>2299.8000000000002</v>
      </c>
      <c r="D124" s="3">
        <f>[1]!s_dq_open(D$1,$A124)</f>
        <v>2280</v>
      </c>
      <c r="E124" s="3">
        <f>[1]!s_dq_open(E$1,$A124)</f>
        <v>2250.1999999999998</v>
      </c>
    </row>
    <row r="125" spans="1:5" x14ac:dyDescent="0.4">
      <c r="A125" s="2">
        <v>42296</v>
      </c>
      <c r="B125" s="3">
        <f>[1]!s_dq_open(B$1,$A125)</f>
        <v>2297.4</v>
      </c>
      <c r="C125" s="3">
        <f>[1]!s_dq_open(C$1,$A125)</f>
        <v>2269.8000000000002</v>
      </c>
      <c r="D125" s="3">
        <f>[1]!s_dq_open(D$1,$A125)</f>
        <v>2257.8000000000002</v>
      </c>
      <c r="E125" s="3">
        <f>[1]!s_dq_open(E$1,$A125)</f>
        <v>2210</v>
      </c>
    </row>
    <row r="126" spans="1:5" x14ac:dyDescent="0.4">
      <c r="A126" s="2">
        <v>42297</v>
      </c>
      <c r="B126" s="3">
        <f>[1]!s_dq_open(B$1,$A126)</f>
        <v>2267.4</v>
      </c>
      <c r="C126" s="3">
        <f>[1]!s_dq_open(C$1,$A126)</f>
        <v>2239.4</v>
      </c>
      <c r="D126" s="3">
        <f>[1]!s_dq_open(D$1,$A126)</f>
        <v>2193.1999999999998</v>
      </c>
      <c r="E126" s="3">
        <f>[1]!s_dq_open(E$1,$A126)</f>
        <v>2190</v>
      </c>
    </row>
    <row r="127" spans="1:5" x14ac:dyDescent="0.4">
      <c r="A127" s="2">
        <v>42298</v>
      </c>
      <c r="B127" s="3">
        <f>[1]!s_dq_open(B$1,$A127)</f>
        <v>2291</v>
      </c>
      <c r="C127" s="3">
        <f>[1]!s_dq_open(C$1,$A127)</f>
        <v>2264.1999999999998</v>
      </c>
      <c r="D127" s="3">
        <f>[1]!s_dq_open(D$1,$A127)</f>
        <v>2225</v>
      </c>
      <c r="E127" s="3">
        <f>[1]!s_dq_open(E$1,$A127)</f>
        <v>2203.4</v>
      </c>
    </row>
    <row r="128" spans="1:5" x14ac:dyDescent="0.4">
      <c r="A128" s="2">
        <v>42299</v>
      </c>
      <c r="B128" s="3">
        <f>[1]!s_dq_open(B$1,$A128)</f>
        <v>2251.6</v>
      </c>
      <c r="C128" s="3">
        <f>[1]!s_dq_open(C$1,$A128)</f>
        <v>2214.8000000000002</v>
      </c>
      <c r="D128" s="3">
        <f>[1]!s_dq_open(D$1,$A128)</f>
        <v>2162.6</v>
      </c>
      <c r="E128" s="3">
        <f>[1]!s_dq_open(E$1,$A128)</f>
        <v>2185</v>
      </c>
    </row>
    <row r="129" spans="1:5" x14ac:dyDescent="0.4">
      <c r="A129" s="2">
        <v>42300</v>
      </c>
      <c r="B129" s="3">
        <f>[1]!s_dq_open(B$1,$A129)</f>
        <v>2308.8000000000002</v>
      </c>
      <c r="C129" s="3">
        <f>[1]!s_dq_open(C$1,$A129)</f>
        <v>2261.6</v>
      </c>
      <c r="D129" s="3">
        <f>[1]!s_dq_open(D$1,$A129)</f>
        <v>2227.1999999999998</v>
      </c>
      <c r="E129" s="3">
        <f>[1]!s_dq_open(E$1,$A129)</f>
        <v>2219</v>
      </c>
    </row>
    <row r="130" spans="1:5" x14ac:dyDescent="0.4">
      <c r="A130" s="2">
        <v>42303</v>
      </c>
      <c r="B130" s="3">
        <f>[1]!s_dq_open(B$1,$A130)</f>
        <v>2331.8000000000002</v>
      </c>
      <c r="C130" s="3">
        <f>[1]!s_dq_open(C$1,$A130)</f>
        <v>2292.6</v>
      </c>
      <c r="D130" s="3">
        <f>[1]!s_dq_open(D$1,$A130)</f>
        <v>2279</v>
      </c>
      <c r="E130" s="3">
        <f>[1]!s_dq_open(E$1,$A130)</f>
        <v>2252.6</v>
      </c>
    </row>
    <row r="131" spans="1:5" x14ac:dyDescent="0.4">
      <c r="A131" s="2">
        <v>42304</v>
      </c>
      <c r="B131" s="3">
        <f>[1]!s_dq_open(B$1,$A131)</f>
        <v>2314</v>
      </c>
      <c r="C131" s="3">
        <f>[1]!s_dq_open(C$1,$A131)</f>
        <v>2280.4</v>
      </c>
      <c r="D131" s="3">
        <f>[1]!s_dq_open(D$1,$A131)</f>
        <v>2206.1999999999998</v>
      </c>
      <c r="E131" s="3">
        <f>[1]!s_dq_open(E$1,$A131)</f>
        <v>2212.4</v>
      </c>
    </row>
    <row r="132" spans="1:5" x14ac:dyDescent="0.4">
      <c r="A132" s="2">
        <v>42305</v>
      </c>
      <c r="B132" s="3">
        <f>[1]!s_dq_open(B$1,$A132)</f>
        <v>2301.8000000000002</v>
      </c>
      <c r="C132" s="3">
        <f>[1]!s_dq_open(C$1,$A132)</f>
        <v>2279.1999999999998</v>
      </c>
      <c r="D132" s="3">
        <f>[1]!s_dq_open(D$1,$A132)</f>
        <v>2245</v>
      </c>
      <c r="E132" s="3">
        <f>[1]!s_dq_open(E$1,$A132)</f>
        <v>2222</v>
      </c>
    </row>
    <row r="133" spans="1:5" x14ac:dyDescent="0.4">
      <c r="A133" s="2">
        <v>42306</v>
      </c>
      <c r="B133" s="3">
        <f>[1]!s_dq_open(B$1,$A133)</f>
        <v>2283.1999999999998</v>
      </c>
      <c r="C133" s="3">
        <f>[1]!s_dq_open(C$1,$A133)</f>
        <v>2250.1999999999998</v>
      </c>
      <c r="D133" s="3">
        <f>[1]!s_dq_open(D$1,$A133)</f>
        <v>2232.4</v>
      </c>
      <c r="E133" s="3">
        <f>[1]!s_dq_open(E$1,$A133)</f>
        <v>2206</v>
      </c>
    </row>
    <row r="134" spans="1:5" x14ac:dyDescent="0.4">
      <c r="A134" s="2">
        <v>42307</v>
      </c>
      <c r="B134" s="3">
        <f>[1]!s_dq_open(B$1,$A134)</f>
        <v>2284.8000000000002</v>
      </c>
      <c r="C134" s="3">
        <f>[1]!s_dq_open(C$1,$A134)</f>
        <v>2261.6</v>
      </c>
      <c r="D134" s="3">
        <f>[1]!s_dq_open(D$1,$A134)</f>
        <v>2225.1999999999998</v>
      </c>
      <c r="E134" s="3">
        <f>[1]!s_dq_open(E$1,$A134)</f>
        <v>2216.6</v>
      </c>
    </row>
    <row r="135" spans="1:5" x14ac:dyDescent="0.4">
      <c r="A135" s="2">
        <v>42310</v>
      </c>
      <c r="B135" s="3">
        <f>[1]!s_dq_open(B$1,$A135)</f>
        <v>2255.8000000000002</v>
      </c>
      <c r="C135" s="3">
        <f>[1]!s_dq_open(C$1,$A135)</f>
        <v>2251</v>
      </c>
      <c r="D135" s="3">
        <f>[1]!s_dq_open(D$1,$A135)</f>
        <v>2210</v>
      </c>
      <c r="E135" s="3">
        <f>[1]!s_dq_open(E$1,$A135)</f>
        <v>2212.8000000000002</v>
      </c>
    </row>
    <row r="136" spans="1:5" x14ac:dyDescent="0.4">
      <c r="A136" s="2">
        <v>42311</v>
      </c>
      <c r="B136" s="3">
        <f>[1]!s_dq_open(B$1,$A136)</f>
        <v>2275.1999999999998</v>
      </c>
      <c r="C136" s="3">
        <f>[1]!s_dq_open(C$1,$A136)</f>
        <v>2247.6</v>
      </c>
      <c r="D136" s="3">
        <f>[1]!s_dq_open(D$1,$A136)</f>
        <v>2216.8000000000002</v>
      </c>
      <c r="E136" s="3">
        <f>[1]!s_dq_open(E$1,$A136)</f>
        <v>2240.6</v>
      </c>
    </row>
    <row r="137" spans="1:5" x14ac:dyDescent="0.4">
      <c r="A137" s="2">
        <v>42312</v>
      </c>
      <c r="B137" s="3">
        <f>[1]!s_dq_open(B$1,$A137)</f>
        <v>2265.4</v>
      </c>
      <c r="C137" s="3">
        <f>[1]!s_dq_open(C$1,$A137)</f>
        <v>2244</v>
      </c>
      <c r="D137" s="3">
        <f>[1]!s_dq_open(D$1,$A137)</f>
        <v>2212</v>
      </c>
      <c r="E137" s="3">
        <f>[1]!s_dq_open(E$1,$A137)</f>
        <v>2195</v>
      </c>
    </row>
    <row r="138" spans="1:5" x14ac:dyDescent="0.4">
      <c r="A138" s="2">
        <v>42313</v>
      </c>
      <c r="B138" s="3">
        <f>[1]!s_dq_open(B$1,$A138)</f>
        <v>2364</v>
      </c>
      <c r="C138" s="3">
        <f>[1]!s_dq_open(C$1,$A138)</f>
        <v>2324</v>
      </c>
      <c r="D138" s="3">
        <f>[1]!s_dq_open(D$1,$A138)</f>
        <v>2300.1999999999998</v>
      </c>
      <c r="E138" s="3">
        <f>[1]!s_dq_open(E$1,$A138)</f>
        <v>2289.8000000000002</v>
      </c>
    </row>
    <row r="139" spans="1:5" x14ac:dyDescent="0.4">
      <c r="A139" s="2">
        <v>42314</v>
      </c>
      <c r="B139" s="3">
        <f>[1]!s_dq_open(B$1,$A139)</f>
        <v>2428</v>
      </c>
      <c r="C139" s="3">
        <f>[1]!s_dq_open(C$1,$A139)</f>
        <v>2414.8000000000002</v>
      </c>
      <c r="D139" s="3">
        <f>[1]!s_dq_open(D$1,$A139)</f>
        <v>2367.8000000000002</v>
      </c>
      <c r="E139" s="3">
        <f>[1]!s_dq_open(E$1,$A139)</f>
        <v>2436.4</v>
      </c>
    </row>
    <row r="140" spans="1:5" x14ac:dyDescent="0.4">
      <c r="A140" s="2">
        <v>42317</v>
      </c>
      <c r="B140" s="3">
        <f>[1]!s_dq_open(B$1,$A140)</f>
        <v>2484</v>
      </c>
      <c r="C140" s="3">
        <f>[1]!s_dq_open(C$1,$A140)</f>
        <v>2469.4</v>
      </c>
      <c r="D140" s="3">
        <f>[1]!s_dq_open(D$1,$A140)</f>
        <v>2440.1999999999998</v>
      </c>
      <c r="E140" s="3">
        <f>[1]!s_dq_open(E$1,$A140)</f>
        <v>2426.6</v>
      </c>
    </row>
    <row r="141" spans="1:5" x14ac:dyDescent="0.4">
      <c r="A141" s="2">
        <v>42318</v>
      </c>
      <c r="B141" s="3">
        <f>[1]!s_dq_open(B$1,$A141)</f>
        <v>2497.1999999999998</v>
      </c>
      <c r="C141" s="3">
        <f>[1]!s_dq_open(C$1,$A141)</f>
        <v>2483.4</v>
      </c>
      <c r="D141" s="3">
        <f>[1]!s_dq_open(D$1,$A141)</f>
        <v>2424.1999999999998</v>
      </c>
      <c r="E141" s="3">
        <f>[1]!s_dq_open(E$1,$A141)</f>
        <v>2492</v>
      </c>
    </row>
    <row r="142" spans="1:5" x14ac:dyDescent="0.4">
      <c r="A142" s="2">
        <v>42319</v>
      </c>
      <c r="B142" s="3">
        <f>[1]!s_dq_open(B$1,$A142)</f>
        <v>2492.1999999999998</v>
      </c>
      <c r="C142" s="3">
        <f>[1]!s_dq_open(C$1,$A142)</f>
        <v>2479.6</v>
      </c>
      <c r="D142" s="3">
        <f>[1]!s_dq_open(D$1,$A142)</f>
        <v>2459.4</v>
      </c>
      <c r="E142" s="3">
        <f>[1]!s_dq_open(E$1,$A142)</f>
        <v>2477.4</v>
      </c>
    </row>
    <row r="143" spans="1:5" x14ac:dyDescent="0.4">
      <c r="A143" s="2">
        <v>42320</v>
      </c>
      <c r="B143" s="3">
        <f>[1]!s_dq_open(B$1,$A143)</f>
        <v>2496.8000000000002</v>
      </c>
      <c r="C143" s="3">
        <f>[1]!s_dq_open(C$1,$A143)</f>
        <v>2488</v>
      </c>
      <c r="D143" s="3">
        <f>[1]!s_dq_open(D$1,$A143)</f>
        <v>2461.1999999999998</v>
      </c>
      <c r="E143" s="3">
        <f>[1]!s_dq_open(E$1,$A143)</f>
        <v>2445.6</v>
      </c>
    </row>
    <row r="144" spans="1:5" x14ac:dyDescent="0.4">
      <c r="A144" s="2">
        <v>42321</v>
      </c>
      <c r="B144" s="3">
        <f>[1]!s_dq_open(B$1,$A144)</f>
        <v>2442.8000000000002</v>
      </c>
      <c r="C144" s="3">
        <f>[1]!s_dq_open(C$1,$A144)</f>
        <v>2434.1999999999998</v>
      </c>
      <c r="D144" s="3">
        <f>[1]!s_dq_open(D$1,$A144)</f>
        <v>2405</v>
      </c>
      <c r="E144" s="3">
        <f>[1]!s_dq_open(E$1,$A144)</f>
        <v>2388</v>
      </c>
    </row>
    <row r="145" spans="1:5" x14ac:dyDescent="0.4">
      <c r="A145" s="2">
        <v>42324</v>
      </c>
      <c r="B145" s="3">
        <f>[1]!s_dq_open(B$1,$A145)</f>
        <v>2401</v>
      </c>
      <c r="C145" s="3">
        <f>[1]!s_dq_open(C$1,$A145)</f>
        <v>2386.6</v>
      </c>
      <c r="D145" s="3">
        <f>[1]!s_dq_open(D$1,$A145)</f>
        <v>2366</v>
      </c>
      <c r="E145" s="3">
        <f>[1]!s_dq_open(E$1,$A145)</f>
        <v>2348</v>
      </c>
    </row>
    <row r="146" spans="1:5" x14ac:dyDescent="0.4">
      <c r="A146" s="2">
        <v>42325</v>
      </c>
      <c r="B146" s="3">
        <f>[1]!s_dq_open(B$1,$A146)</f>
        <v>2445.6</v>
      </c>
      <c r="C146" s="3">
        <f>[1]!s_dq_open(C$1,$A146)</f>
        <v>2439.1999999999998</v>
      </c>
      <c r="D146" s="3">
        <f>[1]!s_dq_open(D$1,$A146)</f>
        <v>2399</v>
      </c>
      <c r="E146" s="3">
        <f>[1]!s_dq_open(E$1,$A146)</f>
        <v>2388</v>
      </c>
    </row>
    <row r="147" spans="1:5" x14ac:dyDescent="0.4">
      <c r="A147" s="2">
        <v>42326</v>
      </c>
      <c r="B147" s="3">
        <f>[1]!s_dq_open(B$1,$A147)</f>
        <v>2433</v>
      </c>
      <c r="C147" s="3">
        <f>[1]!s_dq_open(C$1,$A147)</f>
        <v>2380</v>
      </c>
      <c r="D147" s="3">
        <f>[1]!s_dq_open(D$1,$A147)</f>
        <v>2365</v>
      </c>
      <c r="E147" s="3">
        <f>[1]!s_dq_open(E$1,$A147)</f>
        <v>2345.4</v>
      </c>
    </row>
    <row r="148" spans="1:5" x14ac:dyDescent="0.4">
      <c r="A148" s="2">
        <v>42327</v>
      </c>
      <c r="B148" s="3">
        <f>[1]!s_dq_open(B$1,$A148)</f>
        <v>2436.8000000000002</v>
      </c>
      <c r="C148" s="3">
        <f>[1]!s_dq_open(C$1,$A148)</f>
        <v>2395.1999999999998</v>
      </c>
      <c r="D148" s="3">
        <f>[1]!s_dq_open(D$1,$A148)</f>
        <v>2346.6</v>
      </c>
      <c r="E148" s="3">
        <f>[1]!s_dq_open(E$1,$A148)</f>
        <v>2365.8000000000002</v>
      </c>
    </row>
    <row r="149" spans="1:5" x14ac:dyDescent="0.4">
      <c r="A149" s="2">
        <v>42328</v>
      </c>
      <c r="B149" s="3">
        <f>[1]!s_dq_open(B$1,$A149)</f>
        <v>2461</v>
      </c>
      <c r="C149" s="3">
        <f>[1]!s_dq_open(C$1,$A149)</f>
        <v>2438.8000000000002</v>
      </c>
      <c r="D149" s="3">
        <f>[1]!s_dq_open(D$1,$A149)</f>
        <v>2393.8000000000002</v>
      </c>
      <c r="E149" s="3">
        <f>[1]!s_dq_open(E$1,$A149)</f>
        <v>2356.1999999999998</v>
      </c>
    </row>
    <row r="150" spans="1:5" x14ac:dyDescent="0.4">
      <c r="A150" s="2">
        <v>42331</v>
      </c>
      <c r="B150" s="3">
        <f>[1]!s_dq_open(B$1,$A150)</f>
        <v>2411.6</v>
      </c>
      <c r="C150" s="3">
        <f>[1]!s_dq_open(C$1,$A150)</f>
        <v>2375</v>
      </c>
      <c r="D150" s="3">
        <f>[1]!s_dq_open(D$1,$A150)</f>
        <v>2370.6</v>
      </c>
      <c r="E150" s="3">
        <f>[1]!s_dq_open(E$1,$A150)</f>
        <v>2350</v>
      </c>
    </row>
    <row r="151" spans="1:5" x14ac:dyDescent="0.4">
      <c r="A151" s="2">
        <v>42332</v>
      </c>
      <c r="B151" s="3">
        <f>[1]!s_dq_open(B$1,$A151)</f>
        <v>2403</v>
      </c>
      <c r="C151" s="3">
        <f>[1]!s_dq_open(C$1,$A151)</f>
        <v>2382.8000000000002</v>
      </c>
      <c r="D151" s="3">
        <f>[1]!s_dq_open(D$1,$A151)</f>
        <v>2366</v>
      </c>
      <c r="E151" s="3">
        <f>[1]!s_dq_open(E$1,$A151)</f>
        <v>2324.8000000000002</v>
      </c>
    </row>
    <row r="152" spans="1:5" x14ac:dyDescent="0.4">
      <c r="A152" s="2">
        <v>42333</v>
      </c>
      <c r="B152" s="3">
        <f>[1]!s_dq_open(B$1,$A152)</f>
        <v>2405</v>
      </c>
      <c r="C152" s="3">
        <f>[1]!s_dq_open(C$1,$A152)</f>
        <v>2382.4</v>
      </c>
      <c r="D152" s="3">
        <f>[1]!s_dq_open(D$1,$A152)</f>
        <v>2345</v>
      </c>
      <c r="E152" s="3">
        <f>[1]!s_dq_open(E$1,$A152)</f>
        <v>2325</v>
      </c>
    </row>
    <row r="153" spans="1:5" x14ac:dyDescent="0.4">
      <c r="A153" s="2">
        <v>42334</v>
      </c>
      <c r="B153" s="3">
        <f>[1]!s_dq_open(B$1,$A153)</f>
        <v>2438.4</v>
      </c>
      <c r="C153" s="3">
        <f>[1]!s_dq_open(C$1,$A153)</f>
        <v>2404</v>
      </c>
      <c r="D153" s="3">
        <f>[1]!s_dq_open(D$1,$A153)</f>
        <v>2373</v>
      </c>
      <c r="E153" s="3">
        <f>[1]!s_dq_open(E$1,$A153)</f>
        <v>2345.8000000000002</v>
      </c>
    </row>
    <row r="154" spans="1:5" x14ac:dyDescent="0.4">
      <c r="A154" s="2">
        <v>42335</v>
      </c>
      <c r="B154" s="3">
        <f>[1]!s_dq_open(B$1,$A154)</f>
        <v>2418</v>
      </c>
      <c r="C154" s="3">
        <f>[1]!s_dq_open(C$1,$A154)</f>
        <v>2400.4</v>
      </c>
      <c r="D154" s="3">
        <f>[1]!s_dq_open(D$1,$A154)</f>
        <v>2359.4</v>
      </c>
      <c r="E154" s="3">
        <f>[1]!s_dq_open(E$1,$A154)</f>
        <v>2339.8000000000002</v>
      </c>
    </row>
    <row r="155" spans="1:5" x14ac:dyDescent="0.4">
      <c r="A155" s="2">
        <v>42338</v>
      </c>
      <c r="B155" s="3">
        <f>[1]!s_dq_open(B$1,$A155)</f>
        <v>2318</v>
      </c>
      <c r="C155" s="3">
        <f>[1]!s_dq_open(C$1,$A155)</f>
        <v>2285</v>
      </c>
      <c r="D155" s="3">
        <f>[1]!s_dq_open(D$1,$A155)</f>
        <v>2255</v>
      </c>
      <c r="E155" s="3">
        <f>[1]!s_dq_open(E$1,$A155)</f>
        <v>2245</v>
      </c>
    </row>
    <row r="156" spans="1:5" x14ac:dyDescent="0.4">
      <c r="A156" s="2">
        <v>42339</v>
      </c>
      <c r="B156" s="3">
        <f>[1]!s_dq_open(B$1,$A156)</f>
        <v>2305.1999999999998</v>
      </c>
      <c r="C156" s="3">
        <f>[1]!s_dq_open(C$1,$A156)</f>
        <v>2290</v>
      </c>
      <c r="D156" s="3">
        <f>[1]!s_dq_open(D$1,$A156)</f>
        <v>2260.1999999999998</v>
      </c>
      <c r="E156" s="3">
        <f>[1]!s_dq_open(E$1,$A156)</f>
        <v>2221.1999999999998</v>
      </c>
    </row>
    <row r="157" spans="1:5" x14ac:dyDescent="0.4">
      <c r="A157" s="2">
        <v>42340</v>
      </c>
      <c r="B157" s="3">
        <f>[1]!s_dq_open(B$1,$A157)</f>
        <v>2324.4</v>
      </c>
      <c r="C157" s="3">
        <f>[1]!s_dq_open(C$1,$A157)</f>
        <v>2298.4</v>
      </c>
      <c r="D157" s="3">
        <f>[1]!s_dq_open(D$1,$A157)</f>
        <v>2262.1999999999998</v>
      </c>
      <c r="E157" s="3">
        <f>[1]!s_dq_open(E$1,$A157)</f>
        <v>2252.1999999999998</v>
      </c>
    </row>
    <row r="158" spans="1:5" x14ac:dyDescent="0.4">
      <c r="A158" s="2">
        <v>42341</v>
      </c>
      <c r="B158" s="3">
        <f>[1]!s_dq_open(B$1,$A158)</f>
        <v>2432.4</v>
      </c>
      <c r="C158" s="3">
        <f>[1]!s_dq_open(C$1,$A158)</f>
        <v>2407.4</v>
      </c>
      <c r="D158" s="3">
        <f>[1]!s_dq_open(D$1,$A158)</f>
        <v>2369.6</v>
      </c>
      <c r="E158" s="3">
        <f>[1]!s_dq_open(E$1,$A158)</f>
        <v>2352</v>
      </c>
    </row>
    <row r="159" spans="1:5" x14ac:dyDescent="0.4">
      <c r="A159" s="2">
        <v>42342</v>
      </c>
      <c r="B159" s="3">
        <f>[1]!s_dq_open(B$1,$A159)</f>
        <v>2419.8000000000002</v>
      </c>
      <c r="C159" s="3">
        <f>[1]!s_dq_open(C$1,$A159)</f>
        <v>2391.1999999999998</v>
      </c>
      <c r="D159" s="3">
        <f>[1]!s_dq_open(D$1,$A159)</f>
        <v>2368.4</v>
      </c>
      <c r="E159" s="3">
        <f>[1]!s_dq_open(E$1,$A159)</f>
        <v>2335.1999999999998</v>
      </c>
    </row>
    <row r="160" spans="1:5" x14ac:dyDescent="0.4">
      <c r="A160" s="2">
        <v>42345</v>
      </c>
      <c r="B160" s="3">
        <f>[1]!s_dq_open(B$1,$A160)</f>
        <v>2389.1999999999998</v>
      </c>
      <c r="C160" s="3">
        <f>[1]!s_dq_open(C$1,$A160)</f>
        <v>2343.8000000000002</v>
      </c>
      <c r="D160" s="3">
        <f>[1]!s_dq_open(D$1,$A160)</f>
        <v>2313.4</v>
      </c>
      <c r="E160" s="3">
        <f>[1]!s_dq_open(E$1,$A160)</f>
        <v>2285</v>
      </c>
    </row>
    <row r="161" spans="1:5" x14ac:dyDescent="0.4">
      <c r="A161" s="2">
        <v>42346</v>
      </c>
      <c r="B161" s="3">
        <f>[1]!s_dq_open(B$1,$A161)</f>
        <v>2351</v>
      </c>
      <c r="C161" s="3">
        <f>[1]!s_dq_open(C$1,$A161)</f>
        <v>2324</v>
      </c>
      <c r="D161" s="3">
        <f>[1]!s_dq_open(D$1,$A161)</f>
        <v>2291.8000000000002</v>
      </c>
      <c r="E161" s="3">
        <f>[1]!s_dq_open(E$1,$A161)</f>
        <v>2250.8000000000002</v>
      </c>
    </row>
    <row r="162" spans="1:5" x14ac:dyDescent="0.4">
      <c r="A162" s="2">
        <v>42347</v>
      </c>
      <c r="B162" s="3">
        <f>[1]!s_dq_open(B$1,$A162)</f>
        <v>2331.6</v>
      </c>
      <c r="C162" s="3">
        <f>[1]!s_dq_open(C$1,$A162)</f>
        <v>2300.1999999999998</v>
      </c>
      <c r="D162" s="3">
        <f>[1]!s_dq_open(D$1,$A162)</f>
        <v>2257</v>
      </c>
      <c r="E162" s="3">
        <f>[1]!s_dq_open(E$1,$A162)</f>
        <v>2184</v>
      </c>
    </row>
    <row r="163" spans="1:5" x14ac:dyDescent="0.4">
      <c r="A163" s="2">
        <v>42348</v>
      </c>
      <c r="B163" s="3">
        <f>[1]!s_dq_open(B$1,$A163)</f>
        <v>2350</v>
      </c>
      <c r="C163" s="3">
        <f>[1]!s_dq_open(C$1,$A163)</f>
        <v>2310.4</v>
      </c>
      <c r="D163" s="3">
        <f>[1]!s_dq_open(D$1,$A163)</f>
        <v>2256</v>
      </c>
      <c r="E163" s="3">
        <f>[1]!s_dq_open(E$1,$A163)</f>
        <v>2229.8000000000002</v>
      </c>
    </row>
    <row r="164" spans="1:5" x14ac:dyDescent="0.4">
      <c r="A164" s="2">
        <v>42349</v>
      </c>
      <c r="B164" s="3">
        <f>[1]!s_dq_open(B$1,$A164)</f>
        <v>2340</v>
      </c>
      <c r="C164" s="3">
        <f>[1]!s_dq_open(C$1,$A164)</f>
        <v>2310</v>
      </c>
      <c r="D164" s="3">
        <f>[1]!s_dq_open(D$1,$A164)</f>
        <v>2247.8000000000002</v>
      </c>
      <c r="E164" s="3">
        <f>[1]!s_dq_open(E$1,$A164)</f>
        <v>2230.4</v>
      </c>
    </row>
    <row r="165" spans="1:5" x14ac:dyDescent="0.4">
      <c r="A165" s="2">
        <v>42352</v>
      </c>
      <c r="B165" s="3">
        <f>[1]!s_dq_open(B$1,$A165)</f>
        <v>2310</v>
      </c>
      <c r="C165" s="3">
        <f>[1]!s_dq_open(C$1,$A165)</f>
        <v>2279.1999999999998</v>
      </c>
      <c r="D165" s="3">
        <f>[1]!s_dq_open(D$1,$A165)</f>
        <v>2247.1999999999998</v>
      </c>
      <c r="E165" s="3">
        <f>[1]!s_dq_open(E$1,$A165)</f>
        <v>2185</v>
      </c>
    </row>
    <row r="166" spans="1:5" x14ac:dyDescent="0.4">
      <c r="A166" s="2">
        <v>42353</v>
      </c>
      <c r="B166" s="3">
        <f>[1]!s_dq_open(B$1,$A166)</f>
        <v>2403.1999999999998</v>
      </c>
      <c r="C166" s="3">
        <f>[1]!s_dq_open(C$1,$A166)</f>
        <v>2383.8000000000002</v>
      </c>
      <c r="D166" s="3">
        <f>[1]!s_dq_open(D$1,$A166)</f>
        <v>2339.4</v>
      </c>
      <c r="E166" s="3">
        <f>[1]!s_dq_open(E$1,$A166)</f>
        <v>2282.1999999999998</v>
      </c>
    </row>
    <row r="167" spans="1:5" x14ac:dyDescent="0.4">
      <c r="A167" s="2">
        <v>42354</v>
      </c>
      <c r="B167" s="3">
        <f>[1]!s_dq_open(B$1,$A167)</f>
        <v>2386.1999999999998</v>
      </c>
      <c r="C167" s="3">
        <f>[1]!s_dq_open(C$1,$A167)</f>
        <v>2346</v>
      </c>
      <c r="D167" s="3">
        <f>[1]!s_dq_open(D$1,$A167)</f>
        <v>2290.6</v>
      </c>
      <c r="E167" s="3">
        <f>[1]!s_dq_open(E$1,$A167)</f>
        <v>2248.4</v>
      </c>
    </row>
    <row r="168" spans="1:5" x14ac:dyDescent="0.4">
      <c r="A168" s="2">
        <v>42355</v>
      </c>
      <c r="B168" s="3">
        <f>[1]!s_dq_open(B$1,$A168)</f>
        <v>2386.1999999999998</v>
      </c>
      <c r="C168" s="3">
        <f>[1]!s_dq_open(C$1,$A168)</f>
        <v>2363.1999999999998</v>
      </c>
      <c r="D168" s="3">
        <f>[1]!s_dq_open(D$1,$A168)</f>
        <v>2290</v>
      </c>
      <c r="E168" s="3">
        <f>[1]!s_dq_open(E$1,$A168)</f>
        <v>2263.4</v>
      </c>
    </row>
    <row r="169" spans="1:5" x14ac:dyDescent="0.4">
      <c r="A169" s="2">
        <v>42356</v>
      </c>
      <c r="B169" s="3">
        <f>[1]!s_dq_open(B$1,$A169)</f>
        <v>2400</v>
      </c>
      <c r="C169" s="3">
        <f>[1]!s_dq_open(C$1,$A169)</f>
        <v>2377.6</v>
      </c>
      <c r="D169" s="3">
        <f>[1]!s_dq_open(D$1,$A169)</f>
        <v>2302.1999999999998</v>
      </c>
      <c r="E169" s="3">
        <f>[1]!s_dq_open(E$1,$A169)</f>
        <v>2282.8000000000002</v>
      </c>
    </row>
    <row r="170" spans="1:5" x14ac:dyDescent="0.4">
      <c r="A170" s="2">
        <v>42359</v>
      </c>
      <c r="B170" s="3">
        <f>[1]!s_dq_open(B$1,$A170)</f>
        <v>2396</v>
      </c>
      <c r="C170" s="3">
        <f>[1]!s_dq_open(C$1,$A170)</f>
        <v>2368.6</v>
      </c>
      <c r="D170" s="3">
        <f>[1]!s_dq_open(D$1,$A170)</f>
        <v>2347.4</v>
      </c>
      <c r="E170" s="3">
        <f>[1]!s_dq_open(E$1,$A170)</f>
        <v>2294</v>
      </c>
    </row>
    <row r="171" spans="1:5" x14ac:dyDescent="0.4">
      <c r="A171" s="2">
        <v>42360</v>
      </c>
      <c r="B171" s="3">
        <f>[1]!s_dq_open(B$1,$A171)</f>
        <v>2472.4</v>
      </c>
      <c r="C171" s="3">
        <f>[1]!s_dq_open(C$1,$A171)</f>
        <v>2448.4</v>
      </c>
      <c r="D171" s="3">
        <f>[1]!s_dq_open(D$1,$A171)</f>
        <v>2426.4</v>
      </c>
      <c r="E171" s="3">
        <f>[1]!s_dq_open(E$1,$A171)</f>
        <v>2378.6</v>
      </c>
    </row>
    <row r="172" spans="1:5" x14ac:dyDescent="0.4">
      <c r="A172" s="2">
        <v>42361</v>
      </c>
      <c r="B172" s="3">
        <f>[1]!s_dq_open(B$1,$A172)</f>
        <v>2470</v>
      </c>
      <c r="C172" s="3">
        <f>[1]!s_dq_open(C$1,$A172)</f>
        <v>2439.4</v>
      </c>
      <c r="D172" s="3">
        <f>[1]!s_dq_open(D$1,$A172)</f>
        <v>2428</v>
      </c>
      <c r="E172" s="3">
        <f>[1]!s_dq_open(E$1,$A172)</f>
        <v>2380</v>
      </c>
    </row>
    <row r="173" spans="1:5" x14ac:dyDescent="0.4">
      <c r="A173" s="2">
        <v>42362</v>
      </c>
      <c r="B173" s="3">
        <f>[1]!s_dq_open(B$1,$A173)</f>
        <v>2472.4</v>
      </c>
      <c r="C173" s="3">
        <f>[1]!s_dq_open(C$1,$A173)</f>
        <v>2444</v>
      </c>
      <c r="D173" s="3">
        <f>[1]!s_dq_open(D$1,$A173)</f>
        <v>2430</v>
      </c>
      <c r="E173" s="3">
        <f>[1]!s_dq_open(E$1,$A173)</f>
        <v>2380</v>
      </c>
    </row>
    <row r="174" spans="1:5" x14ac:dyDescent="0.4">
      <c r="A174" s="2">
        <v>42363</v>
      </c>
      <c r="B174" s="3">
        <f>[1]!s_dq_open(B$1,$A174)</f>
        <v>2458</v>
      </c>
      <c r="C174" s="3">
        <f>[1]!s_dq_open(C$1,$A174)</f>
        <v>2440.8000000000002</v>
      </c>
      <c r="D174" s="3">
        <f>[1]!s_dq_open(D$1,$A174)</f>
        <v>2419.6</v>
      </c>
      <c r="E174" s="3">
        <f>[1]!s_dq_open(E$1,$A174)</f>
        <v>2375</v>
      </c>
    </row>
    <row r="175" spans="1:5" x14ac:dyDescent="0.4">
      <c r="A175" s="2">
        <v>42366</v>
      </c>
      <c r="B175" s="3">
        <f>[1]!s_dq_open(B$1,$A175)</f>
        <v>2468.1999999999998</v>
      </c>
      <c r="C175" s="3">
        <f>[1]!s_dq_open(C$1,$A175)</f>
        <v>2450</v>
      </c>
      <c r="D175" s="3">
        <f>[1]!s_dq_open(D$1,$A175)</f>
        <v>2428</v>
      </c>
      <c r="E175" s="3">
        <f>[1]!s_dq_open(E$1,$A175)</f>
        <v>2384</v>
      </c>
    </row>
    <row r="176" spans="1:5" x14ac:dyDescent="0.4">
      <c r="A176" s="2">
        <v>42367</v>
      </c>
      <c r="B176" s="3">
        <f>[1]!s_dq_open(B$1,$A176)</f>
        <v>2395.6</v>
      </c>
      <c r="C176" s="3">
        <f>[1]!s_dq_open(C$1,$A176)</f>
        <v>2365</v>
      </c>
      <c r="D176" s="3">
        <f>[1]!s_dq_open(D$1,$A176)</f>
        <v>2339.8000000000002</v>
      </c>
      <c r="E176" s="3">
        <f>[1]!s_dq_open(E$1,$A176)</f>
        <v>2299.8000000000002</v>
      </c>
    </row>
    <row r="177" spans="1:5" x14ac:dyDescent="0.4">
      <c r="A177" s="2">
        <v>42368</v>
      </c>
      <c r="B177" s="3">
        <f>[1]!s_dq_open(B$1,$A177)</f>
        <v>2417.4</v>
      </c>
      <c r="C177" s="3">
        <f>[1]!s_dq_open(C$1,$A177)</f>
        <v>2395.1999999999998</v>
      </c>
      <c r="D177" s="3">
        <f>[1]!s_dq_open(D$1,$A177)</f>
        <v>2379.1999999999998</v>
      </c>
      <c r="E177" s="3">
        <f>[1]!s_dq_open(E$1,$A177)</f>
        <v>2335.1999999999998</v>
      </c>
    </row>
    <row r="178" spans="1:5" x14ac:dyDescent="0.4">
      <c r="A178" s="2">
        <v>42369</v>
      </c>
      <c r="B178" s="3">
        <f>[1]!s_dq_open(B$1,$A178)</f>
        <v>2405.6</v>
      </c>
      <c r="C178" s="3">
        <f>[1]!s_dq_open(C$1,$A178)</f>
        <v>2380</v>
      </c>
      <c r="D178" s="3">
        <f>[1]!s_dq_open(D$1,$A178)</f>
        <v>2362.6</v>
      </c>
      <c r="E178" s="3">
        <f>[1]!s_dq_open(E$1,$A178)</f>
        <v>2319.8000000000002</v>
      </c>
    </row>
    <row r="179" spans="1:5" x14ac:dyDescent="0.4">
      <c r="A179" s="2">
        <v>42373</v>
      </c>
      <c r="B179" s="3">
        <f>[1]!s_dq_open(B$1,$A179)</f>
        <v>2374</v>
      </c>
      <c r="C179" s="3">
        <f>[1]!s_dq_open(C$1,$A179)</f>
        <v>2344.8000000000002</v>
      </c>
      <c r="D179" s="3">
        <f>[1]!s_dq_open(D$1,$A179)</f>
        <v>2340</v>
      </c>
      <c r="E179" s="3">
        <f>[1]!s_dq_open(E$1,$A179)</f>
        <v>2298.8000000000002</v>
      </c>
    </row>
    <row r="180" spans="1:5" x14ac:dyDescent="0.4">
      <c r="A180" s="2">
        <v>42374</v>
      </c>
      <c r="B180" s="3">
        <f>[1]!s_dq_open(B$1,$A180)</f>
        <v>2250.1999999999998</v>
      </c>
      <c r="C180" s="3">
        <f>[1]!s_dq_open(C$1,$A180)</f>
        <v>2217.6</v>
      </c>
      <c r="D180" s="3">
        <f>[1]!s_dq_open(D$1,$A180)</f>
        <v>2160</v>
      </c>
      <c r="E180" s="3">
        <f>[1]!s_dq_open(E$1,$A180)</f>
        <v>2130.1999999999998</v>
      </c>
    </row>
    <row r="181" spans="1:5" x14ac:dyDescent="0.4">
      <c r="A181" s="2">
        <v>42375</v>
      </c>
      <c r="B181" s="3">
        <f>[1]!s_dq_open(B$1,$A181)</f>
        <v>2260</v>
      </c>
      <c r="C181" s="3">
        <f>[1]!s_dq_open(C$1,$A181)</f>
        <v>2233</v>
      </c>
      <c r="D181" s="3">
        <f>[1]!s_dq_open(D$1,$A181)</f>
        <v>2219.1999999999998</v>
      </c>
      <c r="E181" s="3">
        <f>[1]!s_dq_open(E$1,$A181)</f>
        <v>2171</v>
      </c>
    </row>
    <row r="182" spans="1:5" x14ac:dyDescent="0.4">
      <c r="A182" s="2">
        <v>42376</v>
      </c>
      <c r="B182" s="3">
        <f>[1]!s_dq_open(B$1,$A182)</f>
        <v>2268</v>
      </c>
      <c r="C182" s="3">
        <f>[1]!s_dq_open(C$1,$A182)</f>
        <v>2245</v>
      </c>
      <c r="D182" s="3">
        <f>[1]!s_dq_open(D$1,$A182)</f>
        <v>2212.1999999999998</v>
      </c>
      <c r="E182" s="3">
        <f>[1]!s_dq_open(E$1,$A182)</f>
        <v>2166.1999999999998</v>
      </c>
    </row>
    <row r="183" spans="1:5" x14ac:dyDescent="0.4">
      <c r="A183" s="2">
        <v>42377</v>
      </c>
      <c r="B183" s="3">
        <f>[1]!s_dq_open(B$1,$A183)</f>
        <v>2200</v>
      </c>
      <c r="C183" s="3">
        <f>[1]!s_dq_open(C$1,$A183)</f>
        <v>2230</v>
      </c>
      <c r="D183" s="3">
        <f>[1]!s_dq_open(D$1,$A183)</f>
        <v>2155</v>
      </c>
      <c r="E183" s="3">
        <f>[1]!s_dq_open(E$1,$A183)</f>
        <v>2114.8000000000002</v>
      </c>
    </row>
    <row r="184" spans="1:5" x14ac:dyDescent="0.4">
      <c r="A184" s="2">
        <v>42380</v>
      </c>
      <c r="B184" s="3">
        <f>[1]!s_dq_open(B$1,$A184)</f>
        <v>2168</v>
      </c>
      <c r="C184" s="3">
        <f>[1]!s_dq_open(C$1,$A184)</f>
        <v>2122.1999999999998</v>
      </c>
      <c r="D184" s="3">
        <f>[1]!s_dq_open(D$1,$A184)</f>
        <v>2120.4</v>
      </c>
      <c r="E184" s="3">
        <f>[1]!s_dq_open(E$1,$A184)</f>
        <v>2051.1999999999998</v>
      </c>
    </row>
    <row r="185" spans="1:5" x14ac:dyDescent="0.4">
      <c r="A185" s="2">
        <v>42381</v>
      </c>
      <c r="B185" s="3">
        <f>[1]!s_dq_open(B$1,$A185)</f>
        <v>2136.8000000000002</v>
      </c>
      <c r="C185" s="3">
        <f>[1]!s_dq_open(C$1,$A185)</f>
        <v>2080.1999999999998</v>
      </c>
      <c r="D185" s="3">
        <f>[1]!s_dq_open(D$1,$A185)</f>
        <v>2085</v>
      </c>
      <c r="E185" s="3">
        <f>[1]!s_dq_open(E$1,$A185)</f>
        <v>2018.8</v>
      </c>
    </row>
    <row r="186" spans="1:5" x14ac:dyDescent="0.4">
      <c r="A186" s="2">
        <v>42382</v>
      </c>
      <c r="B186" s="3">
        <f>[1]!s_dq_open(B$1,$A186)</f>
        <v>2155</v>
      </c>
      <c r="C186" s="3">
        <f>[1]!s_dq_open(C$1,$A186)</f>
        <v>2161</v>
      </c>
      <c r="D186" s="3">
        <f>[1]!s_dq_open(D$1,$A186)</f>
        <v>2096</v>
      </c>
      <c r="E186" s="3">
        <f>[1]!s_dq_open(E$1,$A186)</f>
        <v>2055.8000000000002</v>
      </c>
    </row>
    <row r="187" spans="1:5" x14ac:dyDescent="0.4">
      <c r="A187" s="2">
        <v>42383</v>
      </c>
      <c r="B187" s="3">
        <f>[1]!s_dq_open(B$1,$A187)</f>
        <v>2052</v>
      </c>
      <c r="C187" s="3">
        <f>[1]!s_dq_open(C$1,$A187)</f>
        <v>2037.8</v>
      </c>
      <c r="D187" s="3">
        <f>[1]!s_dq_open(D$1,$A187)</f>
        <v>1960</v>
      </c>
      <c r="E187" s="3">
        <f>[1]!s_dq_open(E$1,$A187)</f>
        <v>1999.6</v>
      </c>
    </row>
    <row r="188" spans="1:5" x14ac:dyDescent="0.4">
      <c r="A188" s="2">
        <v>42384</v>
      </c>
      <c r="B188" s="3">
        <f>[1]!s_dq_open(B$1,$A188)</f>
        <v>2117</v>
      </c>
      <c r="C188" s="3">
        <f>[1]!s_dq_open(C$1,$A188)</f>
        <v>2089.8000000000002</v>
      </c>
      <c r="D188" s="3">
        <f>[1]!s_dq_open(D$1,$A188)</f>
        <v>2061.6</v>
      </c>
      <c r="E188" s="3">
        <f>[1]!s_dq_open(E$1,$A188)</f>
        <v>2004</v>
      </c>
    </row>
    <row r="189" spans="1:5" x14ac:dyDescent="0.4">
      <c r="A189" s="2">
        <v>42387</v>
      </c>
      <c r="B189" s="3">
        <f>[1]!s_dq_open(B$1,$A189)</f>
        <v>2026</v>
      </c>
      <c r="C189" s="3">
        <f>[1]!s_dq_open(C$1,$A189)</f>
        <v>1982.2</v>
      </c>
      <c r="D189" s="3">
        <f>[1]!s_dq_open(D$1,$A189)</f>
        <v>1943.4</v>
      </c>
      <c r="E189" s="3">
        <f>[1]!s_dq_open(E$1,$A189)</f>
        <v>1926.8</v>
      </c>
    </row>
    <row r="190" spans="1:5" x14ac:dyDescent="0.4">
      <c r="A190" s="2">
        <v>42388</v>
      </c>
      <c r="B190" s="3">
        <f>[1]!s_dq_open(B$1,$A190)</f>
        <v>2040.2</v>
      </c>
      <c r="C190" s="3">
        <f>[1]!s_dq_open(C$1,$A190)</f>
        <v>2007</v>
      </c>
      <c r="D190" s="3">
        <f>[1]!s_dq_open(D$1,$A190)</f>
        <v>1955.2</v>
      </c>
      <c r="E190" s="3">
        <f>[1]!s_dq_open(E$1,$A190)</f>
        <v>1918.8</v>
      </c>
    </row>
    <row r="191" spans="1:5" x14ac:dyDescent="0.4">
      <c r="A191" s="2">
        <v>42389</v>
      </c>
      <c r="B191" s="3">
        <f>[1]!s_dq_open(B$1,$A191)</f>
        <v>2065</v>
      </c>
      <c r="C191" s="3">
        <f>[1]!s_dq_open(C$1,$A191)</f>
        <v>2044.8</v>
      </c>
      <c r="D191" s="3">
        <f>[1]!s_dq_open(D$1,$A191)</f>
        <v>1987.2</v>
      </c>
      <c r="E191" s="3">
        <f>[1]!s_dq_open(E$1,$A191)</f>
        <v>1943.4</v>
      </c>
    </row>
    <row r="192" spans="1:5" x14ac:dyDescent="0.4">
      <c r="A192" s="2">
        <v>42390</v>
      </c>
      <c r="B192" s="3">
        <f>[1]!s_dq_open(B$1,$A192)</f>
        <v>2046.2</v>
      </c>
      <c r="C192" s="3">
        <f>[1]!s_dq_open(C$1,$A192)</f>
        <v>2003.8</v>
      </c>
      <c r="D192" s="3">
        <f>[1]!s_dq_open(D$1,$A192)</f>
        <v>1944.8</v>
      </c>
      <c r="E192" s="3">
        <f>[1]!s_dq_open(E$1,$A192)</f>
        <v>1907.8</v>
      </c>
    </row>
    <row r="193" spans="1:5" x14ac:dyDescent="0.4">
      <c r="A193" s="2">
        <v>42391</v>
      </c>
      <c r="B193" s="3">
        <f>[1]!s_dq_open(B$1,$A193)</f>
        <v>2037</v>
      </c>
      <c r="C193" s="3">
        <f>[1]!s_dq_open(C$1,$A193)</f>
        <v>1994</v>
      </c>
      <c r="D193" s="3">
        <f>[1]!s_dq_open(D$1,$A193)</f>
        <v>1918.6</v>
      </c>
      <c r="E193" s="3">
        <f>[1]!s_dq_open(E$1,$A193)</f>
        <v>1852.8</v>
      </c>
    </row>
    <row r="194" spans="1:5" x14ac:dyDescent="0.4">
      <c r="A194" s="2">
        <v>42394</v>
      </c>
      <c r="B194" s="3">
        <f>[1]!s_dq_open(B$1,$A194)</f>
        <v>2029.6</v>
      </c>
      <c r="C194" s="3">
        <f>[1]!s_dq_open(C$1,$A194)</f>
        <v>2007.4</v>
      </c>
      <c r="D194" s="3">
        <f>[1]!s_dq_open(D$1,$A194)</f>
        <v>1920</v>
      </c>
      <c r="E194" s="3">
        <f>[1]!s_dq_open(E$1,$A194)</f>
        <v>1856.4</v>
      </c>
    </row>
    <row r="195" spans="1:5" x14ac:dyDescent="0.4">
      <c r="A195" s="2">
        <v>42395</v>
      </c>
      <c r="B195" s="3">
        <f>[1]!s_dq_open(B$1,$A195)</f>
        <v>2014.8</v>
      </c>
      <c r="C195" s="3">
        <f>[1]!s_dq_open(C$1,$A195)</f>
        <v>1986.6</v>
      </c>
      <c r="D195" s="3">
        <f>[1]!s_dq_open(D$1,$A195)</f>
        <v>1898</v>
      </c>
      <c r="E195" s="3">
        <f>[1]!s_dq_open(E$1,$A195)</f>
        <v>1812.2</v>
      </c>
    </row>
    <row r="196" spans="1:5" x14ac:dyDescent="0.4">
      <c r="A196" s="2">
        <v>42396</v>
      </c>
      <c r="B196" s="3">
        <f>[1]!s_dq_open(B$1,$A196)</f>
        <v>1940.2</v>
      </c>
      <c r="C196" s="3">
        <f>[1]!s_dq_open(C$1,$A196)</f>
        <v>1902</v>
      </c>
      <c r="D196" s="3">
        <f>[1]!s_dq_open(D$1,$A196)</f>
        <v>1832.4</v>
      </c>
      <c r="E196" s="3">
        <f>[1]!s_dq_open(E$1,$A196)</f>
        <v>1755</v>
      </c>
    </row>
    <row r="197" spans="1:5" x14ac:dyDescent="0.4">
      <c r="A197" s="2">
        <v>42397</v>
      </c>
      <c r="B197" s="3">
        <f>[1]!s_dq_open(B$1,$A197)</f>
        <v>1927</v>
      </c>
      <c r="C197" s="3">
        <f>[1]!s_dq_open(C$1,$A197)</f>
        <v>1890</v>
      </c>
      <c r="D197" s="3">
        <f>[1]!s_dq_open(D$1,$A197)</f>
        <v>1815.6</v>
      </c>
      <c r="E197" s="3">
        <f>[1]!s_dq_open(E$1,$A197)</f>
        <v>1760</v>
      </c>
    </row>
    <row r="198" spans="1:5" x14ac:dyDescent="0.4">
      <c r="A198" s="2">
        <v>42398</v>
      </c>
      <c r="B198" s="3">
        <f>[1]!s_dq_open(B$1,$A198)</f>
        <v>1907.4</v>
      </c>
      <c r="C198" s="3">
        <f>[1]!s_dq_open(C$1,$A198)</f>
        <v>1875.4</v>
      </c>
      <c r="D198" s="3">
        <f>[1]!s_dq_open(D$1,$A198)</f>
        <v>1800.4</v>
      </c>
      <c r="E198" s="3">
        <f>[1]!s_dq_open(E$1,$A198)</f>
        <v>1763.8</v>
      </c>
    </row>
    <row r="199" spans="1:5" x14ac:dyDescent="0.4">
      <c r="A199" s="2">
        <v>42401</v>
      </c>
      <c r="B199" s="3">
        <f>[1]!s_dq_open(B$1,$A199)</f>
        <v>1957.6</v>
      </c>
      <c r="C199" s="3">
        <f>[1]!s_dq_open(C$1,$A199)</f>
        <v>1931.2</v>
      </c>
      <c r="D199" s="3">
        <f>[1]!s_dq_open(D$1,$A199)</f>
        <v>1859.4</v>
      </c>
      <c r="E199" s="3">
        <f>[1]!s_dq_open(E$1,$A199)</f>
        <v>1802.2</v>
      </c>
    </row>
    <row r="200" spans="1:5" x14ac:dyDescent="0.4">
      <c r="A200" s="2">
        <v>42402</v>
      </c>
      <c r="B200" s="3">
        <f>[1]!s_dq_open(B$1,$A200)</f>
        <v>1925</v>
      </c>
      <c r="C200" s="3">
        <f>[1]!s_dq_open(C$1,$A200)</f>
        <v>1901.4</v>
      </c>
      <c r="D200" s="3">
        <f>[1]!s_dq_open(D$1,$A200)</f>
        <v>1846.4</v>
      </c>
      <c r="E200" s="3">
        <f>[1]!s_dq_open(E$1,$A200)</f>
        <v>1777</v>
      </c>
    </row>
    <row r="201" spans="1:5" x14ac:dyDescent="0.4">
      <c r="A201" s="2">
        <v>42403</v>
      </c>
      <c r="B201" s="3">
        <f>[1]!s_dq_open(B$1,$A201)</f>
        <v>1944.6</v>
      </c>
      <c r="C201" s="3">
        <f>[1]!s_dq_open(C$1,$A201)</f>
        <v>1919.8</v>
      </c>
      <c r="D201" s="3">
        <f>[1]!s_dq_open(D$1,$A201)</f>
        <v>1857.8</v>
      </c>
      <c r="E201" s="3">
        <f>[1]!s_dq_open(E$1,$A201)</f>
        <v>1806</v>
      </c>
    </row>
    <row r="202" spans="1:5" x14ac:dyDescent="0.4">
      <c r="A202" s="2">
        <v>42404</v>
      </c>
      <c r="B202" s="3">
        <f>[1]!s_dq_open(B$1,$A202)</f>
        <v>1961.4</v>
      </c>
      <c r="C202" s="3">
        <f>[1]!s_dq_open(C$1,$A202)</f>
        <v>1929</v>
      </c>
      <c r="D202" s="3">
        <f>[1]!s_dq_open(D$1,$A202)</f>
        <v>1875.4</v>
      </c>
      <c r="E202" s="3">
        <f>[1]!s_dq_open(E$1,$A202)</f>
        <v>1842</v>
      </c>
    </row>
    <row r="203" spans="1:5" x14ac:dyDescent="0.4">
      <c r="A203" s="2">
        <v>42405</v>
      </c>
      <c r="B203" s="3">
        <f>[1]!s_dq_open(B$1,$A203)</f>
        <v>1960.8</v>
      </c>
      <c r="C203" s="3">
        <f>[1]!s_dq_open(C$1,$A203)</f>
        <v>1935.8</v>
      </c>
      <c r="D203" s="3">
        <f>[1]!s_dq_open(D$1,$A203)</f>
        <v>1879.8</v>
      </c>
      <c r="E203" s="3">
        <f>[1]!s_dq_open(E$1,$A203)</f>
        <v>1833.4</v>
      </c>
    </row>
    <row r="204" spans="1:5" x14ac:dyDescent="0.4">
      <c r="A204" s="2">
        <v>42415</v>
      </c>
      <c r="B204" s="3">
        <f>[1]!s_dq_open(B$1,$A204)</f>
        <v>1910.2</v>
      </c>
      <c r="C204" s="3">
        <f>[1]!s_dq_open(C$1,$A204)</f>
        <v>1896.2</v>
      </c>
      <c r="D204" s="3">
        <f>[1]!s_dq_open(D$1,$A204)</f>
        <v>1839.8</v>
      </c>
      <c r="E204" s="3">
        <f>[1]!s_dq_open(E$1,$A204)</f>
        <v>1790</v>
      </c>
    </row>
    <row r="205" spans="1:5" x14ac:dyDescent="0.4">
      <c r="A205" s="2">
        <v>42416</v>
      </c>
      <c r="B205" s="3">
        <f>[1]!s_dq_open(B$1,$A205)</f>
        <v>1948</v>
      </c>
      <c r="C205" s="3">
        <f>[1]!s_dq_open(C$1,$A205)</f>
        <v>1920</v>
      </c>
      <c r="D205" s="3">
        <f>[1]!s_dq_open(D$1,$A205)</f>
        <v>1850.2</v>
      </c>
      <c r="E205" s="3">
        <f>[1]!s_dq_open(E$1,$A205)</f>
        <v>1827</v>
      </c>
    </row>
    <row r="206" spans="1:5" x14ac:dyDescent="0.4">
      <c r="A206" s="2">
        <v>42417</v>
      </c>
      <c r="B206" s="3">
        <f>[1]!s_dq_open(B$1,$A206)</f>
        <v>1988</v>
      </c>
      <c r="C206" s="3">
        <f>[1]!s_dq_open(C$1,$A206)</f>
        <v>1959</v>
      </c>
      <c r="D206" s="3">
        <f>[1]!s_dq_open(D$1,$A206)</f>
        <v>1901.6</v>
      </c>
      <c r="E206" s="3">
        <f>[1]!s_dq_open(E$1,$A206)</f>
        <v>1845.8</v>
      </c>
    </row>
    <row r="207" spans="1:5" x14ac:dyDescent="0.4">
      <c r="A207" s="2">
        <v>42418</v>
      </c>
      <c r="B207" s="3">
        <f>[1]!s_dq_open(B$1,$A207)</f>
        <v>2021.2</v>
      </c>
      <c r="C207" s="3">
        <f>[1]!s_dq_open(C$1,$A207)</f>
        <v>1998.4</v>
      </c>
      <c r="D207" s="3">
        <f>[1]!s_dq_open(D$1,$A207)</f>
        <v>1935</v>
      </c>
      <c r="E207" s="3">
        <f>[1]!s_dq_open(E$1,$A207)</f>
        <v>1868.4</v>
      </c>
    </row>
    <row r="208" spans="1:5" x14ac:dyDescent="0.4">
      <c r="A208" s="2">
        <v>42419</v>
      </c>
      <c r="B208" s="3">
        <f>[1]!s_dq_open(B$1,$A208)</f>
        <v>2000.4</v>
      </c>
      <c r="C208" s="3">
        <f>[1]!s_dq_open(C$1,$A208)</f>
        <v>1975.6</v>
      </c>
      <c r="D208" s="3">
        <f>[1]!s_dq_open(D$1,$A208)</f>
        <v>1913.4</v>
      </c>
      <c r="E208" s="3">
        <f>[1]!s_dq_open(E$1,$A208)</f>
        <v>1853.2</v>
      </c>
    </row>
    <row r="209" spans="1:5" x14ac:dyDescent="0.4">
      <c r="A209" s="2">
        <v>42422</v>
      </c>
      <c r="B209" s="3">
        <f>[1]!s_dq_open(B$1,$A209)</f>
        <v>2000</v>
      </c>
      <c r="C209" s="3">
        <f>[1]!s_dq_open(C$1,$A209)</f>
        <v>1981</v>
      </c>
      <c r="D209" s="3">
        <f>[1]!s_dq_open(D$1,$A209)</f>
        <v>1937.6</v>
      </c>
      <c r="E209" s="3">
        <f>[1]!s_dq_open(E$1,$A209)</f>
        <v>1869</v>
      </c>
    </row>
    <row r="210" spans="1:5" x14ac:dyDescent="0.4">
      <c r="A210" s="2">
        <v>42423</v>
      </c>
      <c r="B210" s="3">
        <f>[1]!s_dq_open(B$1,$A210)</f>
        <v>2013</v>
      </c>
      <c r="C210" s="3">
        <f>[1]!s_dq_open(C$1,$A210)</f>
        <v>1991.8</v>
      </c>
      <c r="D210" s="3">
        <f>[1]!s_dq_open(D$1,$A210)</f>
        <v>1941</v>
      </c>
      <c r="E210" s="3">
        <f>[1]!s_dq_open(E$1,$A210)</f>
        <v>1882.8</v>
      </c>
    </row>
    <row r="211" spans="1:5" x14ac:dyDescent="0.4">
      <c r="A211" s="2">
        <v>42424</v>
      </c>
      <c r="B211" s="3">
        <f>[1]!s_dq_open(B$1,$A211)</f>
        <v>1996.6</v>
      </c>
      <c r="C211" s="3">
        <f>[1]!s_dq_open(C$1,$A211)</f>
        <v>1966</v>
      </c>
      <c r="D211" s="3">
        <f>[1]!s_dq_open(D$1,$A211)</f>
        <v>1916.6</v>
      </c>
      <c r="E211" s="3">
        <f>[1]!s_dq_open(E$1,$A211)</f>
        <v>1855.8</v>
      </c>
    </row>
    <row r="212" spans="1:5" x14ac:dyDescent="0.4">
      <c r="A212" s="2">
        <v>42425</v>
      </c>
      <c r="B212" s="3">
        <f>[1]!s_dq_open(B$1,$A212)</f>
        <v>2006</v>
      </c>
      <c r="C212" s="3">
        <f>[1]!s_dq_open(C$1,$A212)</f>
        <v>1982</v>
      </c>
      <c r="D212" s="3">
        <f>[1]!s_dq_open(D$1,$A212)</f>
        <v>1930</v>
      </c>
      <c r="E212" s="3">
        <f>[1]!s_dq_open(E$1,$A212)</f>
        <v>1858</v>
      </c>
    </row>
    <row r="213" spans="1:5" x14ac:dyDescent="0.4">
      <c r="A213" s="2">
        <v>42426</v>
      </c>
      <c r="B213" s="3">
        <f>[1]!s_dq_open(B$1,$A213)</f>
        <v>1935.6</v>
      </c>
      <c r="C213" s="3">
        <f>[1]!s_dq_open(C$1,$A213)</f>
        <v>1904.2</v>
      </c>
      <c r="D213" s="3">
        <f>[1]!s_dq_open(D$1,$A213)</f>
        <v>1856</v>
      </c>
      <c r="E213" s="3">
        <f>[1]!s_dq_open(E$1,$A213)</f>
        <v>1797.4</v>
      </c>
    </row>
    <row r="214" spans="1:5" x14ac:dyDescent="0.4">
      <c r="A214" s="2">
        <v>42429</v>
      </c>
      <c r="B214" s="3">
        <f>[1]!s_dq_open(B$1,$A214)</f>
        <v>1923</v>
      </c>
      <c r="C214" s="3">
        <f>[1]!s_dq_open(C$1,$A214)</f>
        <v>1895.8</v>
      </c>
      <c r="D214" s="3">
        <f>[1]!s_dq_open(D$1,$A214)</f>
        <v>1844.8</v>
      </c>
      <c r="E214" s="3">
        <f>[1]!s_dq_open(E$1,$A214)</f>
        <v>1789.4</v>
      </c>
    </row>
    <row r="215" spans="1:5" x14ac:dyDescent="0.4">
      <c r="A215" s="2">
        <v>42430</v>
      </c>
      <c r="B215" s="3">
        <f>[1]!s_dq_open(B$1,$A215)</f>
        <v>1907.2</v>
      </c>
      <c r="C215" s="3">
        <f>[1]!s_dq_open(C$1,$A215)</f>
        <v>1879</v>
      </c>
      <c r="D215" s="3">
        <f>[1]!s_dq_open(D$1,$A215)</f>
        <v>1826</v>
      </c>
      <c r="E215" s="3">
        <f>[1]!s_dq_open(E$1,$A215)</f>
        <v>1751.8</v>
      </c>
    </row>
    <row r="216" spans="1:5" x14ac:dyDescent="0.4">
      <c r="A216" s="2">
        <v>42431</v>
      </c>
      <c r="B216" s="3">
        <f>[1]!s_dq_open(B$1,$A216)</f>
        <v>1961.2</v>
      </c>
      <c r="C216" s="3">
        <f>[1]!s_dq_open(C$1,$A216)</f>
        <v>1925.6</v>
      </c>
      <c r="D216" s="3">
        <f>[1]!s_dq_open(D$1,$A216)</f>
        <v>1874.6</v>
      </c>
      <c r="E216" s="3">
        <f>[1]!s_dq_open(E$1,$A216)</f>
        <v>1801.8</v>
      </c>
    </row>
    <row r="217" spans="1:5" x14ac:dyDescent="0.4">
      <c r="A217" s="2">
        <v>42432</v>
      </c>
      <c r="B217" s="3">
        <f>[1]!s_dq_open(B$1,$A217)</f>
        <v>2028</v>
      </c>
      <c r="C217" s="3">
        <f>[1]!s_dq_open(C$1,$A217)</f>
        <v>1998.2</v>
      </c>
      <c r="D217" s="3">
        <f>[1]!s_dq_open(D$1,$A217)</f>
        <v>1938.4</v>
      </c>
      <c r="E217" s="3">
        <f>[1]!s_dq_open(E$1,$A217)</f>
        <v>1879</v>
      </c>
    </row>
    <row r="218" spans="1:5" x14ac:dyDescent="0.4">
      <c r="A218" s="2">
        <v>42433</v>
      </c>
      <c r="B218" s="3">
        <f>[1]!s_dq_open(B$1,$A218)</f>
        <v>2025</v>
      </c>
      <c r="C218" s="3">
        <f>[1]!s_dq_open(C$1,$A218)</f>
        <v>1996.6</v>
      </c>
      <c r="D218" s="3">
        <f>[1]!s_dq_open(D$1,$A218)</f>
        <v>1937.4</v>
      </c>
      <c r="E218" s="3">
        <f>[1]!s_dq_open(E$1,$A218)</f>
        <v>1871</v>
      </c>
    </row>
    <row r="219" spans="1:5" x14ac:dyDescent="0.4">
      <c r="A219" s="2">
        <v>42436</v>
      </c>
      <c r="B219" s="3">
        <f>[1]!s_dq_open(B$1,$A219)</f>
        <v>2117</v>
      </c>
      <c r="C219" s="3">
        <f>[1]!s_dq_open(C$1,$A219)</f>
        <v>2084</v>
      </c>
      <c r="D219" s="3">
        <f>[1]!s_dq_open(D$1,$A219)</f>
        <v>2014</v>
      </c>
      <c r="E219" s="3">
        <f>[1]!s_dq_open(E$1,$A219)</f>
        <v>1938.6</v>
      </c>
    </row>
    <row r="220" spans="1:5" x14ac:dyDescent="0.4">
      <c r="A220" s="2">
        <v>42437</v>
      </c>
      <c r="B220" s="3">
        <f>[1]!s_dq_open(B$1,$A220)</f>
        <v>2098.8000000000002</v>
      </c>
      <c r="C220" s="3">
        <f>[1]!s_dq_open(C$1,$A220)</f>
        <v>2072.4</v>
      </c>
      <c r="D220" s="3">
        <f>[1]!s_dq_open(D$1,$A220)</f>
        <v>2011.2</v>
      </c>
      <c r="E220" s="3">
        <f>[1]!s_dq_open(E$1,$A220)</f>
        <v>1941</v>
      </c>
    </row>
    <row r="221" spans="1:5" x14ac:dyDescent="0.4">
      <c r="A221" s="2">
        <v>42438</v>
      </c>
      <c r="B221" s="3">
        <f>[1]!s_dq_open(B$1,$A221)</f>
        <v>2067</v>
      </c>
      <c r="C221" s="3">
        <f>[1]!s_dq_open(C$1,$A221)</f>
        <v>2034</v>
      </c>
      <c r="D221" s="3">
        <f>[1]!s_dq_open(D$1,$A221)</f>
        <v>1981</v>
      </c>
      <c r="E221" s="3">
        <f>[1]!s_dq_open(E$1,$A221)</f>
        <v>1910</v>
      </c>
    </row>
    <row r="222" spans="1:5" x14ac:dyDescent="0.4">
      <c r="A222" s="2">
        <v>42439</v>
      </c>
      <c r="B222" s="3">
        <f>[1]!s_dq_open(B$1,$A222)</f>
        <v>2077</v>
      </c>
      <c r="C222" s="3">
        <f>[1]!s_dq_open(C$1,$A222)</f>
        <v>2045.8</v>
      </c>
      <c r="D222" s="3">
        <f>[1]!s_dq_open(D$1,$A222)</f>
        <v>1987.6</v>
      </c>
      <c r="E222" s="3">
        <f>[1]!s_dq_open(E$1,$A222)</f>
        <v>1925.6</v>
      </c>
    </row>
    <row r="223" spans="1:5" x14ac:dyDescent="0.4">
      <c r="A223" s="2">
        <v>42440</v>
      </c>
      <c r="B223" s="3">
        <f>[1]!s_dq_open(B$1,$A223)</f>
        <v>2048.6</v>
      </c>
      <c r="C223" s="3">
        <f>[1]!s_dq_open(C$1,$A223)</f>
        <v>2019.2</v>
      </c>
      <c r="D223" s="3">
        <f>[1]!s_dq_open(D$1,$A223)</f>
        <v>1942.8</v>
      </c>
      <c r="E223" s="3">
        <f>[1]!s_dq_open(E$1,$A223)</f>
        <v>1889.8</v>
      </c>
    </row>
    <row r="224" spans="1:5" x14ac:dyDescent="0.4">
      <c r="A224" s="2">
        <v>42443</v>
      </c>
      <c r="B224" s="3">
        <f>[1]!s_dq_open(B$1,$A224)</f>
        <v>2075.4</v>
      </c>
      <c r="C224" s="3">
        <f>[1]!s_dq_open(C$1,$A224)</f>
        <v>2035.4</v>
      </c>
      <c r="D224" s="3">
        <f>[1]!s_dq_open(D$1,$A224)</f>
        <v>1980</v>
      </c>
      <c r="E224" s="3">
        <f>[1]!s_dq_open(E$1,$A224)</f>
        <v>1935.8</v>
      </c>
    </row>
    <row r="225" spans="1:5" x14ac:dyDescent="0.4">
      <c r="A225" s="2">
        <v>42444</v>
      </c>
      <c r="B225" s="3">
        <f>[1]!s_dq_open(B$1,$A225)</f>
        <v>2070.1999999999998</v>
      </c>
      <c r="C225" s="3">
        <f>[1]!s_dq_open(C$1,$A225)</f>
        <v>2041.8</v>
      </c>
      <c r="D225" s="3">
        <f>[1]!s_dq_open(D$1,$A225)</f>
        <v>1997</v>
      </c>
      <c r="E225" s="3">
        <f>[1]!s_dq_open(E$1,$A225)</f>
        <v>1938.4</v>
      </c>
    </row>
    <row r="226" spans="1:5" x14ac:dyDescent="0.4">
      <c r="A226" s="2">
        <v>42445</v>
      </c>
      <c r="B226" s="3">
        <f>[1]!s_dq_open(B$1,$A226)</f>
        <v>2078</v>
      </c>
      <c r="C226" s="3">
        <f>[1]!s_dq_open(C$1,$A226)</f>
        <v>2047.4</v>
      </c>
      <c r="D226" s="3">
        <f>[1]!s_dq_open(D$1,$A226)</f>
        <v>1996</v>
      </c>
      <c r="E226" s="3">
        <f>[1]!s_dq_open(E$1,$A226)</f>
        <v>1924</v>
      </c>
    </row>
    <row r="227" spans="1:5" x14ac:dyDescent="0.4">
      <c r="A227" s="2">
        <v>42446</v>
      </c>
      <c r="B227" s="3">
        <f>[1]!s_dq_open(B$1,$A227)</f>
        <v>2127.8000000000002</v>
      </c>
      <c r="C227" s="3">
        <f>[1]!s_dq_open(C$1,$A227)</f>
        <v>2099</v>
      </c>
      <c r="D227" s="3">
        <f>[1]!s_dq_open(D$1,$A227)</f>
        <v>2026</v>
      </c>
      <c r="E227" s="3">
        <f>[1]!s_dq_open(E$1,$A227)</f>
        <v>1944</v>
      </c>
    </row>
    <row r="228" spans="1:5" x14ac:dyDescent="0.4">
      <c r="A228" s="2">
        <v>42447</v>
      </c>
      <c r="B228" s="3">
        <f>[1]!s_dq_open(B$1,$A228)</f>
        <v>2133</v>
      </c>
      <c r="C228" s="3">
        <f>[1]!s_dq_open(C$1,$A228)</f>
        <v>2111</v>
      </c>
      <c r="D228" s="3">
        <f>[1]!s_dq_open(D$1,$A228)</f>
        <v>2050</v>
      </c>
      <c r="E228" s="3">
        <f>[1]!s_dq_open(E$1,$A228)</f>
        <v>1981.8</v>
      </c>
    </row>
    <row r="229" spans="1:5" x14ac:dyDescent="0.4">
      <c r="A229" s="2">
        <v>42450</v>
      </c>
      <c r="B229" s="3">
        <f>[1]!s_dq_open(B$1,$A229)</f>
        <v>2138.1999999999998</v>
      </c>
      <c r="C229" s="3">
        <f>[1]!s_dq_open(C$1,$A229)</f>
        <v>2126</v>
      </c>
      <c r="D229" s="3">
        <f>[1]!s_dq_open(D$1,$A229)</f>
        <v>1980</v>
      </c>
      <c r="E229" s="3">
        <f>[1]!s_dq_open(E$1,$A229)</f>
        <v>2035.6</v>
      </c>
    </row>
    <row r="230" spans="1:5" x14ac:dyDescent="0.4">
      <c r="A230" s="2">
        <v>42451</v>
      </c>
      <c r="B230" s="3">
        <f>[1]!s_dq_open(B$1,$A230)</f>
        <v>2170</v>
      </c>
      <c r="C230" s="3">
        <f>[1]!s_dq_open(C$1,$A230)</f>
        <v>2149.6</v>
      </c>
      <c r="D230" s="3">
        <f>[1]!s_dq_open(D$1,$A230)</f>
        <v>2130</v>
      </c>
      <c r="E230" s="3">
        <f>[1]!s_dq_open(E$1,$A230)</f>
        <v>2092.8000000000002</v>
      </c>
    </row>
    <row r="231" spans="1:5" x14ac:dyDescent="0.4">
      <c r="A231" s="2">
        <v>42452</v>
      </c>
      <c r="B231" s="3">
        <f>[1]!s_dq_open(B$1,$A231)</f>
        <v>2170</v>
      </c>
      <c r="C231" s="3">
        <f>[1]!s_dq_open(C$1,$A231)</f>
        <v>2144.6</v>
      </c>
      <c r="D231" s="3">
        <f>[1]!s_dq_open(D$1,$A231)</f>
        <v>2123</v>
      </c>
      <c r="E231" s="3">
        <f>[1]!s_dq_open(E$1,$A231)</f>
        <v>2078.8000000000002</v>
      </c>
    </row>
    <row r="232" spans="1:5" x14ac:dyDescent="0.4">
      <c r="A232" s="2">
        <v>42453</v>
      </c>
      <c r="B232" s="3">
        <f>[1]!s_dq_open(B$1,$A232)</f>
        <v>2149.8000000000002</v>
      </c>
      <c r="C232" s="3">
        <f>[1]!s_dq_open(C$1,$A232)</f>
        <v>2125.8000000000002</v>
      </c>
      <c r="D232" s="3">
        <f>[1]!s_dq_open(D$1,$A232)</f>
        <v>2111.8000000000002</v>
      </c>
      <c r="E232" s="3">
        <f>[1]!s_dq_open(E$1,$A232)</f>
        <v>2033</v>
      </c>
    </row>
    <row r="233" spans="1:5" x14ac:dyDescent="0.4">
      <c r="A233" s="2">
        <v>42454</v>
      </c>
      <c r="B233" s="3">
        <f>[1]!s_dq_open(B$1,$A233)</f>
        <v>2126.1999999999998</v>
      </c>
      <c r="C233" s="3">
        <f>[1]!s_dq_open(C$1,$A233)</f>
        <v>2114.8000000000002</v>
      </c>
      <c r="D233" s="3">
        <f>[1]!s_dq_open(D$1,$A233)</f>
        <v>2088.4</v>
      </c>
      <c r="E233" s="3">
        <f>[1]!s_dq_open(E$1,$A233)</f>
        <v>2040.6</v>
      </c>
    </row>
    <row r="234" spans="1:5" x14ac:dyDescent="0.4">
      <c r="A234" s="2">
        <v>42457</v>
      </c>
      <c r="B234" s="3">
        <f>[1]!s_dq_open(B$1,$A234)</f>
        <v>2141.4</v>
      </c>
      <c r="C234" s="3">
        <f>[1]!s_dq_open(C$1,$A234)</f>
        <v>2129</v>
      </c>
      <c r="D234" s="3">
        <f>[1]!s_dq_open(D$1,$A234)</f>
        <v>2090.8000000000002</v>
      </c>
      <c r="E234" s="3">
        <f>[1]!s_dq_open(E$1,$A234)</f>
        <v>2041.4</v>
      </c>
    </row>
    <row r="235" spans="1:5" x14ac:dyDescent="0.4">
      <c r="A235" s="2">
        <v>42458</v>
      </c>
      <c r="B235" s="3">
        <f>[1]!s_dq_open(B$1,$A235)</f>
        <v>2123.4</v>
      </c>
      <c r="C235" s="3">
        <f>[1]!s_dq_open(C$1,$A235)</f>
        <v>2102.1999999999998</v>
      </c>
      <c r="D235" s="3">
        <f>[1]!s_dq_open(D$1,$A235)</f>
        <v>2072.1999999999998</v>
      </c>
      <c r="E235" s="3">
        <f>[1]!s_dq_open(E$1,$A235)</f>
        <v>2014.4</v>
      </c>
    </row>
    <row r="236" spans="1:5" x14ac:dyDescent="0.4">
      <c r="A236" s="2">
        <v>42459</v>
      </c>
      <c r="B236" s="3">
        <f>[1]!s_dq_open(B$1,$A236)</f>
        <v>2124.1999999999998</v>
      </c>
      <c r="C236" s="3">
        <f>[1]!s_dq_open(C$1,$A236)</f>
        <v>2100</v>
      </c>
      <c r="D236" s="3">
        <f>[1]!s_dq_open(D$1,$A236)</f>
        <v>2074.1999999999998</v>
      </c>
      <c r="E236" s="3">
        <f>[1]!s_dq_open(E$1,$A236)</f>
        <v>2018.8</v>
      </c>
    </row>
    <row r="237" spans="1:5" x14ac:dyDescent="0.4">
      <c r="A237" s="2">
        <v>42460</v>
      </c>
      <c r="B237" s="3">
        <f>[1]!s_dq_open(B$1,$A237)</f>
        <v>2168</v>
      </c>
      <c r="C237" s="3">
        <f>[1]!s_dq_open(C$1,$A237)</f>
        <v>2149.6</v>
      </c>
      <c r="D237" s="3">
        <f>[1]!s_dq_open(D$1,$A237)</f>
        <v>2123</v>
      </c>
      <c r="E237" s="3">
        <f>[1]!s_dq_open(E$1,$A237)</f>
        <v>2068.1999999999998</v>
      </c>
    </row>
    <row r="238" spans="1:5" x14ac:dyDescent="0.4">
      <c r="A238" s="2">
        <v>42461</v>
      </c>
      <c r="B238" s="3">
        <f>[1]!s_dq_open(B$1,$A238)</f>
        <v>2154.8000000000002</v>
      </c>
      <c r="C238" s="3">
        <f>[1]!s_dq_open(C$1,$A238)</f>
        <v>2130.1999999999998</v>
      </c>
      <c r="D238" s="3">
        <f>[1]!s_dq_open(D$1,$A238)</f>
        <v>2104</v>
      </c>
      <c r="E238" s="3">
        <f>[1]!s_dq_open(E$1,$A238)</f>
        <v>2046</v>
      </c>
    </row>
    <row r="239" spans="1:5" x14ac:dyDescent="0.4">
      <c r="A239" s="2">
        <v>42465</v>
      </c>
      <c r="B239" s="3">
        <f>[1]!s_dq_open(B$1,$A239)</f>
        <v>2145</v>
      </c>
      <c r="C239" s="3">
        <f>[1]!s_dq_open(C$1,$A239)</f>
        <v>2124.8000000000002</v>
      </c>
      <c r="D239" s="3">
        <f>[1]!s_dq_open(D$1,$A239)</f>
        <v>2108</v>
      </c>
      <c r="E239" s="3">
        <f>[1]!s_dq_open(E$1,$A239)</f>
        <v>2044</v>
      </c>
    </row>
    <row r="240" spans="1:5" x14ac:dyDescent="0.4">
      <c r="A240" s="2">
        <v>42466</v>
      </c>
      <c r="B240" s="3">
        <f>[1]!s_dq_open(B$1,$A240)</f>
        <v>2160</v>
      </c>
      <c r="C240" s="3">
        <f>[1]!s_dq_open(C$1,$A240)</f>
        <v>2153.4</v>
      </c>
      <c r="D240" s="3">
        <f>[1]!s_dq_open(D$1,$A240)</f>
        <v>2121</v>
      </c>
      <c r="E240" s="3">
        <f>[1]!s_dq_open(E$1,$A240)</f>
        <v>2060</v>
      </c>
    </row>
    <row r="241" spans="1:5" x14ac:dyDescent="0.4">
      <c r="A241" s="2">
        <v>42467</v>
      </c>
      <c r="B241" s="3">
        <f>[1]!s_dq_open(B$1,$A241)</f>
        <v>2178.1999999999998</v>
      </c>
      <c r="C241" s="3">
        <f>[1]!s_dq_open(C$1,$A241)</f>
        <v>2152</v>
      </c>
      <c r="D241" s="3">
        <f>[1]!s_dq_open(D$1,$A241)</f>
        <v>2137.6</v>
      </c>
      <c r="E241" s="3">
        <f>[1]!s_dq_open(E$1,$A241)</f>
        <v>2077.8000000000002</v>
      </c>
    </row>
    <row r="242" spans="1:5" x14ac:dyDescent="0.4">
      <c r="A242" s="2">
        <v>42468</v>
      </c>
      <c r="B242" s="3">
        <f>[1]!s_dq_open(B$1,$A242)</f>
        <v>2125.6</v>
      </c>
      <c r="C242" s="3">
        <f>[1]!s_dq_open(C$1,$A242)</f>
        <v>2105.6</v>
      </c>
      <c r="D242" s="3">
        <f>[1]!s_dq_open(D$1,$A242)</f>
        <v>2084.6</v>
      </c>
      <c r="E242" s="3">
        <f>[1]!s_dq_open(E$1,$A242)</f>
        <v>2028.4</v>
      </c>
    </row>
    <row r="243" spans="1:5" x14ac:dyDescent="0.4">
      <c r="A243" s="2">
        <v>42471</v>
      </c>
      <c r="B243" s="3">
        <f>[1]!s_dq_open(B$1,$A243)</f>
        <v>2141.1999999999998</v>
      </c>
      <c r="C243" s="3">
        <f>[1]!s_dq_open(C$1,$A243)</f>
        <v>2125</v>
      </c>
      <c r="D243" s="3">
        <f>[1]!s_dq_open(D$1,$A243)</f>
        <v>2088.1999999999998</v>
      </c>
      <c r="E243" s="3">
        <f>[1]!s_dq_open(E$1,$A243)</f>
        <v>2050</v>
      </c>
    </row>
    <row r="244" spans="1:5" x14ac:dyDescent="0.4">
      <c r="A244" s="2">
        <v>42472</v>
      </c>
      <c r="B244" s="3">
        <f>[1]!s_dq_open(B$1,$A244)</f>
        <v>2149.4</v>
      </c>
      <c r="C244" s="3">
        <f>[1]!s_dq_open(C$1,$A244)</f>
        <v>2135</v>
      </c>
      <c r="D244" s="3">
        <f>[1]!s_dq_open(D$1,$A244)</f>
        <v>2105.4</v>
      </c>
      <c r="E244" s="3">
        <f>[1]!s_dq_open(E$1,$A244)</f>
        <v>2065</v>
      </c>
    </row>
    <row r="245" spans="1:5" x14ac:dyDescent="0.4">
      <c r="A245" s="2">
        <v>42473</v>
      </c>
      <c r="B245" s="3">
        <f>[1]!s_dq_open(B$1,$A245)</f>
        <v>2166</v>
      </c>
      <c r="C245" s="3">
        <f>[1]!s_dq_open(C$1,$A245)</f>
        <v>2146</v>
      </c>
      <c r="D245" s="3">
        <f>[1]!s_dq_open(D$1,$A245)</f>
        <v>2124.4</v>
      </c>
      <c r="E245" s="3">
        <f>[1]!s_dq_open(E$1,$A245)</f>
        <v>2062.8000000000002</v>
      </c>
    </row>
    <row r="246" spans="1:5" x14ac:dyDescent="0.4">
      <c r="A246" s="2">
        <v>42474</v>
      </c>
      <c r="B246" s="3">
        <f>[1]!s_dq_open(B$1,$A246)</f>
        <v>2188.4</v>
      </c>
      <c r="C246" s="3">
        <f>[1]!s_dq_open(C$1,$A246)</f>
        <v>2179.6</v>
      </c>
      <c r="D246" s="3">
        <f>[1]!s_dq_open(D$1,$A246)</f>
        <v>2169</v>
      </c>
      <c r="E246" s="3">
        <f>[1]!s_dq_open(E$1,$A246)</f>
        <v>2116.1999999999998</v>
      </c>
    </row>
    <row r="247" spans="1:5" x14ac:dyDescent="0.4">
      <c r="A247" s="2">
        <v>42475</v>
      </c>
      <c r="B247" s="3">
        <f>[1]!s_dq_open(B$1,$A247)</f>
        <v>2184.8000000000002</v>
      </c>
      <c r="C247" s="3">
        <f>[1]!s_dq_open(C$1,$A247)</f>
        <v>2175</v>
      </c>
      <c r="D247" s="3">
        <f>[1]!s_dq_open(D$1,$A247)</f>
        <v>2161.1999999999998</v>
      </c>
      <c r="E247" s="3">
        <f>[1]!s_dq_open(E$1,$A247)</f>
        <v>2125</v>
      </c>
    </row>
    <row r="248" spans="1:5" x14ac:dyDescent="0.4">
      <c r="A248" s="2">
        <v>42478</v>
      </c>
      <c r="B248" s="3">
        <f>[1]!s_dq_open(B$1,$A248)</f>
        <v>2165</v>
      </c>
      <c r="C248" s="3">
        <f>[1]!s_dq_open(C$1,$A248)</f>
        <v>2147.1999999999998</v>
      </c>
      <c r="D248" s="3">
        <f>[1]!s_dq_open(D$1,$A248)</f>
        <v>2105.8000000000002</v>
      </c>
      <c r="E248" s="3">
        <f>[1]!s_dq_open(E$1,$A248)</f>
        <v>2082.1999999999998</v>
      </c>
    </row>
    <row r="249" spans="1:5" x14ac:dyDescent="0.4">
      <c r="A249" s="2">
        <v>42479</v>
      </c>
      <c r="B249" s="3">
        <f>[1]!s_dq_open(B$1,$A249)</f>
        <v>2164</v>
      </c>
      <c r="C249" s="3">
        <f>[1]!s_dq_open(C$1,$A249)</f>
        <v>2146.8000000000002</v>
      </c>
      <c r="D249" s="3">
        <f>[1]!s_dq_open(D$1,$A249)</f>
        <v>2105</v>
      </c>
      <c r="E249" s="3">
        <f>[1]!s_dq_open(E$1,$A249)</f>
        <v>2079.8000000000002</v>
      </c>
    </row>
    <row r="250" spans="1:5" x14ac:dyDescent="0.4">
      <c r="A250" s="2">
        <v>42480</v>
      </c>
      <c r="B250" s="3">
        <f>[1]!s_dq_open(B$1,$A250)</f>
        <v>2158.6</v>
      </c>
      <c r="C250" s="3">
        <f>[1]!s_dq_open(C$1,$A250)</f>
        <v>2139.8000000000002</v>
      </c>
      <c r="D250" s="3">
        <f>[1]!s_dq_open(D$1,$A250)</f>
        <v>2104.4</v>
      </c>
      <c r="E250" s="3">
        <f>[1]!s_dq_open(E$1,$A250)</f>
        <v>2071.4</v>
      </c>
    </row>
    <row r="251" spans="1:5" x14ac:dyDescent="0.4">
      <c r="A251" s="2">
        <v>42481</v>
      </c>
      <c r="B251" s="3">
        <f>[1]!s_dq_open(B$1,$A251)</f>
        <v>2126</v>
      </c>
      <c r="C251" s="3">
        <f>[1]!s_dq_open(C$1,$A251)</f>
        <v>2099</v>
      </c>
      <c r="D251" s="3">
        <f>[1]!s_dq_open(D$1,$A251)</f>
        <v>2056</v>
      </c>
      <c r="E251" s="3">
        <f>[1]!s_dq_open(E$1,$A251)</f>
        <v>2035.4</v>
      </c>
    </row>
    <row r="252" spans="1:5" x14ac:dyDescent="0.4">
      <c r="A252" s="2">
        <v>42482</v>
      </c>
      <c r="B252" s="3">
        <f>[1]!s_dq_open(B$1,$A252)</f>
        <v>2123.4</v>
      </c>
      <c r="C252" s="3">
        <f>[1]!s_dq_open(C$1,$A252)</f>
        <v>2115.8000000000002</v>
      </c>
      <c r="D252" s="3">
        <f>[1]!s_dq_open(D$1,$A252)</f>
        <v>2082.4</v>
      </c>
      <c r="E252" s="3">
        <f>[1]!s_dq_open(E$1,$A252)</f>
        <v>2049.1999999999998</v>
      </c>
    </row>
    <row r="253" spans="1:5" x14ac:dyDescent="0.4">
      <c r="A253" s="2">
        <v>42485</v>
      </c>
      <c r="B253" s="3">
        <f>[1]!s_dq_open(B$1,$A253)</f>
        <v>2139</v>
      </c>
      <c r="C253" s="3">
        <f>[1]!s_dq_open(C$1,$A253)</f>
        <v>2126</v>
      </c>
      <c r="D253" s="3">
        <f>[1]!s_dq_open(D$1,$A253)</f>
        <v>2088.8000000000002</v>
      </c>
      <c r="E253" s="3">
        <f>[1]!s_dq_open(E$1,$A253)</f>
        <v>2049.1999999999998</v>
      </c>
    </row>
    <row r="254" spans="1:5" x14ac:dyDescent="0.4">
      <c r="A254" s="2">
        <v>42486</v>
      </c>
      <c r="B254" s="3">
        <f>[1]!s_dq_open(B$1,$A254)</f>
        <v>2142.4</v>
      </c>
      <c r="C254" s="3">
        <f>[1]!s_dq_open(C$1,$A254)</f>
        <v>2120</v>
      </c>
      <c r="D254" s="3">
        <f>[1]!s_dq_open(D$1,$A254)</f>
        <v>2076.6</v>
      </c>
      <c r="E254" s="3">
        <f>[1]!s_dq_open(E$1,$A254)</f>
        <v>2065</v>
      </c>
    </row>
    <row r="255" spans="1:5" x14ac:dyDescent="0.4">
      <c r="A255" s="2">
        <v>42487</v>
      </c>
      <c r="B255" s="3">
        <f>[1]!s_dq_open(B$1,$A255)</f>
        <v>2147.1999999999998</v>
      </c>
      <c r="C255" s="3">
        <f>[1]!s_dq_open(C$1,$A255)</f>
        <v>2125.1999999999998</v>
      </c>
      <c r="D255" s="3">
        <f>[1]!s_dq_open(D$1,$A255)</f>
        <v>2077.4</v>
      </c>
      <c r="E255" s="3">
        <f>[1]!s_dq_open(E$1,$A255)</f>
        <v>2058.6</v>
      </c>
    </row>
    <row r="256" spans="1:5" x14ac:dyDescent="0.4">
      <c r="A256" s="2">
        <v>42488</v>
      </c>
      <c r="B256" s="3">
        <f>[1]!s_dq_open(B$1,$A256)</f>
        <v>2140.8000000000002</v>
      </c>
      <c r="C256" s="3">
        <f>[1]!s_dq_open(C$1,$A256)</f>
        <v>2119.8000000000002</v>
      </c>
      <c r="D256" s="3">
        <f>[1]!s_dq_open(D$1,$A256)</f>
        <v>2070</v>
      </c>
      <c r="E256" s="3">
        <f>[1]!s_dq_open(E$1,$A256)</f>
        <v>2038.2</v>
      </c>
    </row>
    <row r="257" spans="1:5" x14ac:dyDescent="0.4">
      <c r="A257" s="2">
        <v>42489</v>
      </c>
      <c r="B257" s="3">
        <f>[1]!s_dq_open(B$1,$A257)</f>
        <v>2127.6</v>
      </c>
      <c r="C257" s="3">
        <f>[1]!s_dq_open(C$1,$A257)</f>
        <v>2109</v>
      </c>
      <c r="D257" s="3">
        <f>[1]!s_dq_open(D$1,$A257)</f>
        <v>2063</v>
      </c>
      <c r="E257" s="3">
        <f>[1]!s_dq_open(E$1,$A257)</f>
        <v>2037.2</v>
      </c>
    </row>
    <row r="258" spans="1:5" x14ac:dyDescent="0.4">
      <c r="A258" s="2">
        <v>42493</v>
      </c>
      <c r="B258" s="3">
        <f>[1]!s_dq_open(B$1,$A258)</f>
        <v>2131.4</v>
      </c>
      <c r="C258" s="3">
        <f>[1]!s_dq_open(C$1,$A258)</f>
        <v>2107</v>
      </c>
      <c r="D258" s="3">
        <f>[1]!s_dq_open(D$1,$A258)</f>
        <v>2062.8000000000002</v>
      </c>
      <c r="E258" s="3">
        <f>[1]!s_dq_open(E$1,$A258)</f>
        <v>2045</v>
      </c>
    </row>
    <row r="259" spans="1:5" x14ac:dyDescent="0.4">
      <c r="A259" s="2">
        <v>42494</v>
      </c>
      <c r="B259" s="3">
        <f>[1]!s_dq_open(B$1,$A259)</f>
        <v>2148</v>
      </c>
      <c r="C259" s="3">
        <f>[1]!s_dq_open(C$1,$A259)</f>
        <v>2127.6</v>
      </c>
      <c r="D259" s="3">
        <f>[1]!s_dq_open(D$1,$A259)</f>
        <v>2083</v>
      </c>
      <c r="E259" s="3">
        <f>[1]!s_dq_open(E$1,$A259)</f>
        <v>2056.4</v>
      </c>
    </row>
    <row r="260" spans="1:5" x14ac:dyDescent="0.4">
      <c r="A260" s="2">
        <v>42495</v>
      </c>
      <c r="B260" s="3">
        <f>[1]!s_dq_open(B$1,$A260)</f>
        <v>2142.8000000000002</v>
      </c>
      <c r="C260" s="3">
        <f>[1]!s_dq_open(C$1,$A260)</f>
        <v>2123.8000000000002</v>
      </c>
      <c r="D260" s="3">
        <f>[1]!s_dq_open(D$1,$A260)</f>
        <v>2080.4</v>
      </c>
      <c r="E260" s="3">
        <f>[1]!s_dq_open(E$1,$A260)</f>
        <v>2044</v>
      </c>
    </row>
    <row r="261" spans="1:5" x14ac:dyDescent="0.4">
      <c r="A261" s="2">
        <v>42496</v>
      </c>
      <c r="B261" s="3">
        <f>[1]!s_dq_open(B$1,$A261)</f>
        <v>2145.4</v>
      </c>
      <c r="C261" s="3">
        <f>[1]!s_dq_open(C$1,$A261)</f>
        <v>2125.8000000000002</v>
      </c>
      <c r="D261" s="3">
        <f>[1]!s_dq_open(D$1,$A261)</f>
        <v>2075.6</v>
      </c>
      <c r="E261" s="3">
        <f>[1]!s_dq_open(E$1,$A261)</f>
        <v>2045.2</v>
      </c>
    </row>
    <row r="262" spans="1:5" x14ac:dyDescent="0.4">
      <c r="A262" s="2">
        <v>42499</v>
      </c>
      <c r="B262" s="3">
        <f>[1]!s_dq_open(B$1,$A262)</f>
        <v>2090.8000000000002</v>
      </c>
      <c r="C262" s="3">
        <f>[1]!s_dq_open(C$1,$A262)</f>
        <v>2074.4</v>
      </c>
      <c r="D262" s="3">
        <f>[1]!s_dq_open(D$1,$A262)</f>
        <v>2001.8</v>
      </c>
      <c r="E262" s="3">
        <f>[1]!s_dq_open(E$1,$A262)</f>
        <v>1991.6</v>
      </c>
    </row>
    <row r="263" spans="1:5" x14ac:dyDescent="0.4">
      <c r="A263" s="2">
        <v>42500</v>
      </c>
      <c r="B263" s="3">
        <f>[1]!s_dq_open(B$1,$A263)</f>
        <v>2050</v>
      </c>
      <c r="C263" s="3">
        <f>[1]!s_dq_open(C$1,$A263)</f>
        <v>2031</v>
      </c>
      <c r="D263" s="3">
        <f>[1]!s_dq_open(D$1,$A263)</f>
        <v>1996.6</v>
      </c>
      <c r="E263" s="3">
        <f>[1]!s_dq_open(E$1,$A263)</f>
        <v>1968</v>
      </c>
    </row>
    <row r="264" spans="1:5" x14ac:dyDescent="0.4">
      <c r="A264" s="2">
        <v>42501</v>
      </c>
      <c r="B264" s="3">
        <f>[1]!s_dq_open(B$1,$A264)</f>
        <v>2072.6</v>
      </c>
      <c r="C264" s="3">
        <f>[1]!s_dq_open(C$1,$A264)</f>
        <v>2051.8000000000002</v>
      </c>
      <c r="D264" s="3">
        <f>[1]!s_dq_open(D$1,$A264)</f>
        <v>2002.6</v>
      </c>
      <c r="E264" s="3">
        <f>[1]!s_dq_open(E$1,$A264)</f>
        <v>1977</v>
      </c>
    </row>
    <row r="265" spans="1:5" x14ac:dyDescent="0.4">
      <c r="A265" s="2">
        <v>42502</v>
      </c>
      <c r="B265" s="3">
        <f>[1]!s_dq_open(B$1,$A265)</f>
        <v>2064.4</v>
      </c>
      <c r="C265" s="3">
        <f>[1]!s_dq_open(C$1,$A265)</f>
        <v>2037.8</v>
      </c>
      <c r="D265" s="3">
        <f>[1]!s_dq_open(D$1,$A265)</f>
        <v>1983.2</v>
      </c>
      <c r="E265" s="3">
        <f>[1]!s_dq_open(E$1,$A265)</f>
        <v>1960.4</v>
      </c>
    </row>
    <row r="266" spans="1:5" x14ac:dyDescent="0.4">
      <c r="A266" s="2">
        <v>42503</v>
      </c>
      <c r="B266" s="3">
        <f>[1]!s_dq_open(B$1,$A266)</f>
        <v>2074.6</v>
      </c>
      <c r="C266" s="3">
        <f>[1]!s_dq_open(C$1,$A266)</f>
        <v>2049.8000000000002</v>
      </c>
      <c r="D266" s="3">
        <f>[1]!s_dq_open(D$1,$A266)</f>
        <v>1992</v>
      </c>
      <c r="E266" s="3">
        <f>[1]!s_dq_open(E$1,$A266)</f>
        <v>1967</v>
      </c>
    </row>
    <row r="267" spans="1:5" x14ac:dyDescent="0.4">
      <c r="A267" s="2">
        <v>42506</v>
      </c>
      <c r="B267" s="3">
        <f>[1]!s_dq_open(B$1,$A267)</f>
        <v>2069.8000000000002</v>
      </c>
      <c r="C267" s="3">
        <f>[1]!s_dq_open(C$1,$A267)</f>
        <v>2045</v>
      </c>
      <c r="D267" s="3">
        <f>[1]!s_dq_open(D$1,$A267)</f>
        <v>1990</v>
      </c>
      <c r="E267" s="3">
        <f>[1]!s_dq_open(E$1,$A267)</f>
        <v>1963.8</v>
      </c>
    </row>
    <row r="268" spans="1:5" x14ac:dyDescent="0.4">
      <c r="A268" s="2">
        <v>42507</v>
      </c>
      <c r="B268" s="3">
        <f>[1]!s_dq_open(B$1,$A268)</f>
        <v>2079.8000000000002</v>
      </c>
      <c r="C268" s="3">
        <f>[1]!s_dq_open(C$1,$A268)</f>
        <v>2060</v>
      </c>
      <c r="D268" s="3">
        <f>[1]!s_dq_open(D$1,$A268)</f>
        <v>2003.4</v>
      </c>
      <c r="E268" s="3">
        <f>[1]!s_dq_open(E$1,$A268)</f>
        <v>1965</v>
      </c>
    </row>
    <row r="269" spans="1:5" x14ac:dyDescent="0.4">
      <c r="A269" s="2">
        <v>42508</v>
      </c>
      <c r="B269" s="3">
        <f>[1]!s_dq_open(B$1,$A269)</f>
        <v>2065.8000000000002</v>
      </c>
      <c r="C269" s="3">
        <f>[1]!s_dq_open(C$1,$A269)</f>
        <v>2045</v>
      </c>
      <c r="D269" s="3">
        <f>[1]!s_dq_open(D$1,$A269)</f>
        <v>1992.8</v>
      </c>
      <c r="E269" s="3">
        <f>[1]!s_dq_open(E$1,$A269)</f>
        <v>1962.6</v>
      </c>
    </row>
    <row r="270" spans="1:5" x14ac:dyDescent="0.4">
      <c r="A270" s="2">
        <v>42509</v>
      </c>
      <c r="B270" s="3">
        <f>[1]!s_dq_open(B$1,$A270)</f>
        <v>2066.6</v>
      </c>
      <c r="C270" s="3">
        <f>[1]!s_dq_open(C$1,$A270)</f>
        <v>2047.6</v>
      </c>
      <c r="D270" s="3">
        <f>[1]!s_dq_open(D$1,$A270)</f>
        <v>1990</v>
      </c>
      <c r="E270" s="3">
        <f>[1]!s_dq_open(E$1,$A270)</f>
        <v>1962.8</v>
      </c>
    </row>
    <row r="271" spans="1:5" x14ac:dyDescent="0.4">
      <c r="A271" s="2">
        <v>42510</v>
      </c>
      <c r="B271" s="3">
        <f>[1]!s_dq_open(B$1,$A271)</f>
        <v>2068</v>
      </c>
      <c r="C271" s="3">
        <f>[1]!s_dq_open(C$1,$A271)</f>
        <v>2046.2</v>
      </c>
      <c r="D271" s="3">
        <f>[1]!s_dq_open(D$1,$A271)</f>
        <v>1988.8</v>
      </c>
      <c r="E271" s="3">
        <f>[1]!s_dq_open(E$1,$A271)</f>
        <v>1957</v>
      </c>
    </row>
    <row r="272" spans="1:5" x14ac:dyDescent="0.4">
      <c r="A272" s="2">
        <v>42513</v>
      </c>
      <c r="B272" s="3">
        <f>[1]!s_dq_open(B$1,$A272)</f>
        <v>2063.6</v>
      </c>
      <c r="C272" s="3">
        <f>[1]!s_dq_open(C$1,$A272)</f>
        <v>2048.6</v>
      </c>
      <c r="D272" s="3">
        <f>[1]!s_dq_open(D$1,$A272)</f>
        <v>1993.8</v>
      </c>
      <c r="E272" s="3">
        <f>[1]!s_dq_open(E$1,$A272)</f>
        <v>1971</v>
      </c>
    </row>
    <row r="273" spans="1:5" x14ac:dyDescent="0.4">
      <c r="A273" s="2">
        <v>42514</v>
      </c>
      <c r="B273" s="3">
        <f>[1]!s_dq_open(B$1,$A273)</f>
        <v>2062.8000000000002</v>
      </c>
      <c r="C273" s="3">
        <f>[1]!s_dq_open(C$1,$A273)</f>
        <v>2039.2</v>
      </c>
      <c r="D273" s="3">
        <f>[1]!s_dq_open(D$1,$A273)</f>
        <v>2000.8</v>
      </c>
      <c r="E273" s="3">
        <f>[1]!s_dq_open(E$1,$A273)</f>
        <v>1968.6</v>
      </c>
    </row>
    <row r="274" spans="1:5" x14ac:dyDescent="0.4">
      <c r="A274" s="2">
        <v>42515</v>
      </c>
      <c r="B274" s="3">
        <f>[1]!s_dq_open(B$1,$A274)</f>
        <v>2069.6</v>
      </c>
      <c r="C274" s="3">
        <f>[1]!s_dq_open(C$1,$A274)</f>
        <v>2037</v>
      </c>
      <c r="D274" s="3">
        <f>[1]!s_dq_open(D$1,$A274)</f>
        <v>2005</v>
      </c>
      <c r="E274" s="3">
        <f>[1]!s_dq_open(E$1,$A274)</f>
        <v>1973.6</v>
      </c>
    </row>
    <row r="275" spans="1:5" x14ac:dyDescent="0.4">
      <c r="A275" s="2">
        <v>42516</v>
      </c>
      <c r="B275" s="3">
        <f>[1]!s_dq_open(B$1,$A275)</f>
        <v>2059.6</v>
      </c>
      <c r="C275" s="3">
        <f>[1]!s_dq_open(C$1,$A275)</f>
        <v>2042</v>
      </c>
      <c r="D275" s="3">
        <f>[1]!s_dq_open(D$1,$A275)</f>
        <v>1998.8</v>
      </c>
      <c r="E275" s="3">
        <f>[1]!s_dq_open(E$1,$A275)</f>
        <v>1965</v>
      </c>
    </row>
    <row r="276" spans="1:5" x14ac:dyDescent="0.4">
      <c r="A276" s="2">
        <v>42517</v>
      </c>
      <c r="B276" s="3">
        <f>[1]!s_dq_open(B$1,$A276)</f>
        <v>2059.4</v>
      </c>
      <c r="C276" s="3">
        <f>[1]!s_dq_open(C$1,$A276)</f>
        <v>2037.2</v>
      </c>
      <c r="D276" s="3">
        <f>[1]!s_dq_open(D$1,$A276)</f>
        <v>2002.4</v>
      </c>
      <c r="E276" s="3">
        <f>[1]!s_dq_open(E$1,$A276)</f>
        <v>1970</v>
      </c>
    </row>
    <row r="277" spans="1:5" x14ac:dyDescent="0.4">
      <c r="A277" s="2">
        <v>42520</v>
      </c>
      <c r="B277" s="3">
        <f>[1]!s_dq_open(B$1,$A277)</f>
        <v>2061.8000000000002</v>
      </c>
      <c r="C277" s="3">
        <f>[1]!s_dq_open(C$1,$A277)</f>
        <v>2040.4</v>
      </c>
      <c r="D277" s="3">
        <f>[1]!s_dq_open(D$1,$A277)</f>
        <v>2004.2</v>
      </c>
      <c r="E277" s="3">
        <f>[1]!s_dq_open(E$1,$A277)</f>
        <v>1965.6</v>
      </c>
    </row>
    <row r="278" spans="1:5" x14ac:dyDescent="0.4">
      <c r="A278" s="2">
        <v>42521</v>
      </c>
      <c r="B278" s="3">
        <f>[1]!s_dq_open(B$1,$A278)</f>
        <v>2075.4</v>
      </c>
      <c r="C278" s="3">
        <f>[1]!s_dq_open(C$1,$A278)</f>
        <v>2058.8000000000002</v>
      </c>
      <c r="D278" s="3">
        <f>[1]!s_dq_open(D$1,$A278)</f>
        <v>2026.2</v>
      </c>
      <c r="E278" s="3">
        <f>[1]!s_dq_open(E$1,$A278)</f>
        <v>2003.6</v>
      </c>
    </row>
    <row r="279" spans="1:5" x14ac:dyDescent="0.4">
      <c r="A279" s="2">
        <v>42522</v>
      </c>
      <c r="B279" s="3">
        <f>[1]!s_dq_open(B$1,$A279)</f>
        <v>2141.4</v>
      </c>
      <c r="C279" s="3">
        <f>[1]!s_dq_open(C$1,$A279)</f>
        <v>2129.1999999999998</v>
      </c>
      <c r="D279" s="3">
        <f>[1]!s_dq_open(D$1,$A279)</f>
        <v>2110</v>
      </c>
      <c r="E279" s="3">
        <f>[1]!s_dq_open(E$1,$A279)</f>
        <v>2074</v>
      </c>
    </row>
    <row r="280" spans="1:5" x14ac:dyDescent="0.4">
      <c r="A280" s="2">
        <v>42523</v>
      </c>
      <c r="B280" s="3">
        <f>[1]!s_dq_open(B$1,$A280)</f>
        <v>2129</v>
      </c>
      <c r="C280" s="3">
        <f>[1]!s_dq_open(C$1,$A280)</f>
        <v>2106.1999999999998</v>
      </c>
      <c r="D280" s="3">
        <f>[1]!s_dq_open(D$1,$A280)</f>
        <v>2086.1999999999998</v>
      </c>
      <c r="E280" s="3">
        <f>[1]!s_dq_open(E$1,$A280)</f>
        <v>2060.1999999999998</v>
      </c>
    </row>
    <row r="281" spans="1:5" x14ac:dyDescent="0.4">
      <c r="A281" s="2">
        <v>42524</v>
      </c>
      <c r="B281" s="3">
        <f>[1]!s_dq_open(B$1,$A281)</f>
        <v>2136.8000000000002</v>
      </c>
      <c r="C281" s="3">
        <f>[1]!s_dq_open(C$1,$A281)</f>
        <v>2120</v>
      </c>
      <c r="D281" s="3">
        <f>[1]!s_dq_open(D$1,$A281)</f>
        <v>2076.6</v>
      </c>
      <c r="E281" s="3">
        <f>[1]!s_dq_open(E$1,$A281)</f>
        <v>2062.6</v>
      </c>
    </row>
    <row r="282" spans="1:5" x14ac:dyDescent="0.4">
      <c r="A282" s="2">
        <v>42527</v>
      </c>
      <c r="B282" s="3">
        <f>[1]!s_dq_open(B$1,$A282)</f>
        <v>2142</v>
      </c>
      <c r="C282" s="3">
        <f>[1]!s_dq_open(C$1,$A282)</f>
        <v>2124</v>
      </c>
      <c r="D282" s="3">
        <f>[1]!s_dq_open(D$1,$A282)</f>
        <v>2095</v>
      </c>
      <c r="E282" s="3">
        <f>[1]!s_dq_open(E$1,$A282)</f>
        <v>2066</v>
      </c>
    </row>
    <row r="283" spans="1:5" x14ac:dyDescent="0.4">
      <c r="A283" s="2">
        <v>42528</v>
      </c>
      <c r="B283" s="3">
        <f>[1]!s_dq_open(B$1,$A283)</f>
        <v>2135.6</v>
      </c>
      <c r="C283" s="3">
        <f>[1]!s_dq_open(C$1,$A283)</f>
        <v>2115.6</v>
      </c>
      <c r="D283" s="3">
        <f>[1]!s_dq_open(D$1,$A283)</f>
        <v>2086.1999999999998</v>
      </c>
      <c r="E283" s="3">
        <f>[1]!s_dq_open(E$1,$A283)</f>
        <v>2064</v>
      </c>
    </row>
    <row r="284" spans="1:5" x14ac:dyDescent="0.4">
      <c r="A284" s="2">
        <v>42529</v>
      </c>
      <c r="B284" s="3">
        <f>[1]!s_dq_open(B$1,$A284)</f>
        <v>2134</v>
      </c>
      <c r="C284" s="3">
        <f>[1]!s_dq_open(C$1,$A284)</f>
        <v>2105</v>
      </c>
      <c r="D284" s="3">
        <f>[1]!s_dq_open(D$1,$A284)</f>
        <v>2085.8000000000002</v>
      </c>
      <c r="E284" s="3">
        <f>[1]!s_dq_open(E$1,$A284)</f>
        <v>2052</v>
      </c>
    </row>
    <row r="285" spans="1:5" x14ac:dyDescent="0.4">
      <c r="A285" s="2">
        <v>42534</v>
      </c>
      <c r="B285" s="3">
        <f>[1]!s_dq_open(B$1,$A285)</f>
        <v>2097.1999999999998</v>
      </c>
      <c r="C285" s="3">
        <f>[1]!s_dq_open(C$1,$A285)</f>
        <v>2087.6</v>
      </c>
      <c r="D285" s="3">
        <f>[1]!s_dq_open(D$1,$A285)</f>
        <v>2044.8</v>
      </c>
      <c r="E285" s="3">
        <f>[1]!s_dq_open(E$1,$A285)</f>
        <v>2020</v>
      </c>
    </row>
    <row r="286" spans="1:5" x14ac:dyDescent="0.4">
      <c r="A286" s="2">
        <v>42535</v>
      </c>
      <c r="B286" s="3">
        <f>[1]!s_dq_open(B$1,$A286)</f>
        <v>2067.8000000000002</v>
      </c>
      <c r="C286" s="3">
        <f>[1]!s_dq_open(C$1,$A286)</f>
        <v>2038</v>
      </c>
      <c r="D286" s="3">
        <f>[1]!s_dq_open(D$1,$A286)</f>
        <v>2009.4</v>
      </c>
      <c r="E286" s="3">
        <f>[1]!s_dq_open(E$1,$A286)</f>
        <v>1976.2</v>
      </c>
    </row>
    <row r="287" spans="1:5" x14ac:dyDescent="0.4">
      <c r="A287" s="2">
        <v>42536</v>
      </c>
      <c r="B287" s="3">
        <f>[1]!s_dq_open(B$1,$A287)</f>
        <v>2063</v>
      </c>
      <c r="C287" s="3">
        <f>[1]!s_dq_open(C$1,$A287)</f>
        <v>2049.6</v>
      </c>
      <c r="D287" s="3">
        <f>[1]!s_dq_open(D$1,$A287)</f>
        <v>2019.6</v>
      </c>
      <c r="E287" s="3">
        <f>[1]!s_dq_open(E$1,$A287)</f>
        <v>1989.6</v>
      </c>
    </row>
    <row r="288" spans="1:5" x14ac:dyDescent="0.4">
      <c r="A288" s="2">
        <v>42537</v>
      </c>
      <c r="B288" s="3">
        <f>[1]!s_dq_open(B$1,$A288)</f>
        <v>2086.6</v>
      </c>
      <c r="C288" s="3">
        <f>[1]!s_dq_open(C$1,$A288)</f>
        <v>2058.6</v>
      </c>
      <c r="D288" s="3">
        <f>[1]!s_dq_open(D$1,$A288)</f>
        <v>2035.8</v>
      </c>
      <c r="E288" s="3">
        <f>[1]!s_dq_open(E$1,$A288)</f>
        <v>1997.4</v>
      </c>
    </row>
    <row r="289" spans="1:5" x14ac:dyDescent="0.4">
      <c r="A289" s="2">
        <v>42538</v>
      </c>
      <c r="B289" s="3">
        <f>[1]!s_dq_open(B$1,$A289)</f>
        <v>2095.1999999999998</v>
      </c>
      <c r="C289" s="3">
        <f>[1]!s_dq_open(C$1,$A289)</f>
        <v>2058.1999999999998</v>
      </c>
      <c r="D289" s="3">
        <f>[1]!s_dq_open(D$1,$A289)</f>
        <v>2022.4</v>
      </c>
      <c r="E289" s="3">
        <f>[1]!s_dq_open(E$1,$A289)</f>
        <v>2002</v>
      </c>
    </row>
    <row r="290" spans="1:5" x14ac:dyDescent="0.4">
      <c r="A290" s="2">
        <v>42541</v>
      </c>
      <c r="B290" s="3">
        <f>[1]!s_dq_open(B$1,$A290)</f>
        <v>2074.4</v>
      </c>
      <c r="C290" s="3">
        <f>[1]!s_dq_open(C$1,$A290)</f>
        <v>2052</v>
      </c>
      <c r="D290" s="3">
        <f>[1]!s_dq_open(D$1,$A290)</f>
        <v>2039.4</v>
      </c>
      <c r="E290" s="3">
        <f>[1]!s_dq_open(E$1,$A290)</f>
        <v>2008.2</v>
      </c>
    </row>
    <row r="291" spans="1:5" x14ac:dyDescent="0.4">
      <c r="A291" s="2">
        <v>42542</v>
      </c>
      <c r="B291" s="3">
        <f>[1]!s_dq_open(B$1,$A291)</f>
        <v>2073.4</v>
      </c>
      <c r="C291" s="3">
        <f>[1]!s_dq_open(C$1,$A291)</f>
        <v>2056.1999999999998</v>
      </c>
      <c r="D291" s="3">
        <f>[1]!s_dq_open(D$1,$A291)</f>
        <v>2047.8</v>
      </c>
      <c r="E291" s="3">
        <f>[1]!s_dq_open(E$1,$A291)</f>
        <v>2020</v>
      </c>
    </row>
    <row r="292" spans="1:5" x14ac:dyDescent="0.4">
      <c r="A292" s="2">
        <v>42543</v>
      </c>
      <c r="B292" s="3">
        <f>[1]!s_dq_open(B$1,$A292)</f>
        <v>2067.4</v>
      </c>
      <c r="C292" s="3">
        <f>[1]!s_dq_open(C$1,$A292)</f>
        <v>2056.6</v>
      </c>
      <c r="D292" s="3">
        <f>[1]!s_dq_open(D$1,$A292)</f>
        <v>2033.6</v>
      </c>
      <c r="E292" s="3">
        <f>[1]!s_dq_open(E$1,$A292)</f>
        <v>2009.8</v>
      </c>
    </row>
    <row r="293" spans="1:5" x14ac:dyDescent="0.4">
      <c r="A293" s="2">
        <v>42544</v>
      </c>
      <c r="B293" s="3">
        <f>[1]!s_dq_open(B$1,$A293)</f>
        <v>2083.8000000000002</v>
      </c>
      <c r="C293" s="3">
        <f>[1]!s_dq_open(C$1,$A293)</f>
        <v>2062.4</v>
      </c>
      <c r="D293" s="3">
        <f>[1]!s_dq_open(D$1,$A293)</f>
        <v>2050.4</v>
      </c>
      <c r="E293" s="3">
        <f>[1]!s_dq_open(E$1,$A293)</f>
        <v>2028.8</v>
      </c>
    </row>
    <row r="294" spans="1:5" x14ac:dyDescent="0.4">
      <c r="A294" s="2">
        <v>42545</v>
      </c>
      <c r="B294" s="3">
        <f>[1]!s_dq_open(B$1,$A294)</f>
        <v>2072</v>
      </c>
      <c r="C294" s="3">
        <f>[1]!s_dq_open(C$1,$A294)</f>
        <v>2051.6</v>
      </c>
      <c r="D294" s="3">
        <f>[1]!s_dq_open(D$1,$A294)</f>
        <v>2036.8</v>
      </c>
      <c r="E294" s="3">
        <f>[1]!s_dq_open(E$1,$A294)</f>
        <v>2006.8</v>
      </c>
    </row>
    <row r="295" spans="1:5" x14ac:dyDescent="0.4">
      <c r="A295" s="2">
        <v>42548</v>
      </c>
      <c r="B295" s="3">
        <f>[1]!s_dq_open(B$1,$A295)</f>
        <v>2055</v>
      </c>
      <c r="C295" s="3">
        <f>[1]!s_dq_open(C$1,$A295)</f>
        <v>2037.6</v>
      </c>
      <c r="D295" s="3">
        <f>[1]!s_dq_open(D$1,$A295)</f>
        <v>2026.8</v>
      </c>
      <c r="E295" s="3">
        <f>[1]!s_dq_open(E$1,$A295)</f>
        <v>1992</v>
      </c>
    </row>
    <row r="296" spans="1:5" x14ac:dyDescent="0.4">
      <c r="A296" s="2">
        <v>42549</v>
      </c>
      <c r="B296" s="3">
        <f>[1]!s_dq_open(B$1,$A296)</f>
        <v>2065.8000000000002</v>
      </c>
      <c r="C296" s="3">
        <f>[1]!s_dq_open(C$1,$A296)</f>
        <v>2048.4</v>
      </c>
      <c r="D296" s="3">
        <f>[1]!s_dq_open(D$1,$A296)</f>
        <v>2032.6</v>
      </c>
      <c r="E296" s="3">
        <f>[1]!s_dq_open(E$1,$A296)</f>
        <v>2000.8</v>
      </c>
    </row>
    <row r="297" spans="1:5" x14ac:dyDescent="0.4">
      <c r="A297" s="2">
        <v>42550</v>
      </c>
      <c r="B297" s="3">
        <f>[1]!s_dq_open(B$1,$A297)</f>
        <v>2082.8000000000002</v>
      </c>
      <c r="C297" s="3">
        <f>[1]!s_dq_open(C$1,$A297)</f>
        <v>2067</v>
      </c>
      <c r="D297" s="3">
        <f>[1]!s_dq_open(D$1,$A297)</f>
        <v>2057.8000000000002</v>
      </c>
      <c r="E297" s="3">
        <f>[1]!s_dq_open(E$1,$A297)</f>
        <v>2022.8</v>
      </c>
    </row>
    <row r="298" spans="1:5" x14ac:dyDescent="0.4">
      <c r="A298" s="2">
        <v>42551</v>
      </c>
      <c r="B298" s="3">
        <f>[1]!s_dq_open(B$1,$A298)</f>
        <v>2106.4</v>
      </c>
      <c r="C298" s="3">
        <f>[1]!s_dq_open(C$1,$A298)</f>
        <v>2092.8000000000002</v>
      </c>
      <c r="D298" s="3">
        <f>[1]!s_dq_open(D$1,$A298)</f>
        <v>2073.1999999999998</v>
      </c>
      <c r="E298" s="3">
        <f>[1]!s_dq_open(E$1,$A298)</f>
        <v>2044</v>
      </c>
    </row>
    <row r="299" spans="1:5" x14ac:dyDescent="0.4">
      <c r="A299" s="2">
        <v>42552</v>
      </c>
      <c r="B299" s="3">
        <f>[1]!s_dq_open(B$1,$A299)</f>
        <v>2108.1999999999998</v>
      </c>
      <c r="C299" s="3">
        <f>[1]!s_dq_open(C$1,$A299)</f>
        <v>2093.4</v>
      </c>
      <c r="D299" s="3">
        <f>[1]!s_dq_open(D$1,$A299)</f>
        <v>2081</v>
      </c>
      <c r="E299" s="3">
        <f>[1]!s_dq_open(E$1,$A299)</f>
        <v>2049</v>
      </c>
    </row>
    <row r="300" spans="1:5" x14ac:dyDescent="0.4">
      <c r="A300" s="2">
        <v>42555</v>
      </c>
      <c r="B300" s="3">
        <f>[1]!s_dq_open(B$1,$A300)</f>
        <v>2106.1999999999998</v>
      </c>
      <c r="C300" s="3">
        <f>[1]!s_dq_open(C$1,$A300)</f>
        <v>2088</v>
      </c>
      <c r="D300" s="3">
        <f>[1]!s_dq_open(D$1,$A300)</f>
        <v>2053.8000000000002</v>
      </c>
      <c r="E300" s="3">
        <f>[1]!s_dq_open(E$1,$A300)</f>
        <v>2038</v>
      </c>
    </row>
    <row r="301" spans="1:5" x14ac:dyDescent="0.4">
      <c r="A301" s="2">
        <v>42556</v>
      </c>
      <c r="B301" s="3">
        <f>[1]!s_dq_open(B$1,$A301)</f>
        <v>2140.4</v>
      </c>
      <c r="C301" s="3">
        <f>[1]!s_dq_open(C$1,$A301)</f>
        <v>2123.4</v>
      </c>
      <c r="D301" s="3">
        <f>[1]!s_dq_open(D$1,$A301)</f>
        <v>2105.6</v>
      </c>
      <c r="E301" s="3">
        <f>[1]!s_dq_open(E$1,$A301)</f>
        <v>2081</v>
      </c>
    </row>
    <row r="302" spans="1:5" x14ac:dyDescent="0.4">
      <c r="A302" s="2">
        <v>42557</v>
      </c>
      <c r="B302" s="3">
        <f>[1]!s_dq_open(B$1,$A302)</f>
        <v>2138.6</v>
      </c>
      <c r="C302" s="3">
        <f>[1]!s_dq_open(C$1,$A302)</f>
        <v>2120.6</v>
      </c>
      <c r="D302" s="3">
        <f>[1]!s_dq_open(D$1,$A302)</f>
        <v>2110.1999999999998</v>
      </c>
      <c r="E302" s="3">
        <f>[1]!s_dq_open(E$1,$A302)</f>
        <v>2078.8000000000002</v>
      </c>
    </row>
    <row r="303" spans="1:5" x14ac:dyDescent="0.4">
      <c r="A303" s="2">
        <v>42558</v>
      </c>
      <c r="B303" s="3">
        <f>[1]!s_dq_open(B$1,$A303)</f>
        <v>2144</v>
      </c>
      <c r="C303" s="3">
        <f>[1]!s_dq_open(C$1,$A303)</f>
        <v>2121</v>
      </c>
      <c r="D303" s="3">
        <f>[1]!s_dq_open(D$1,$A303)</f>
        <v>2111</v>
      </c>
      <c r="E303" s="3">
        <f>[1]!s_dq_open(E$1,$A303)</f>
        <v>2075.6</v>
      </c>
    </row>
    <row r="304" spans="1:5" x14ac:dyDescent="0.4">
      <c r="A304" s="2">
        <v>42559</v>
      </c>
      <c r="B304" s="3">
        <f>[1]!s_dq_open(B$1,$A304)</f>
        <v>2140</v>
      </c>
      <c r="C304" s="3">
        <f>[1]!s_dq_open(C$1,$A304)</f>
        <v>2128</v>
      </c>
      <c r="D304" s="3">
        <f>[1]!s_dq_open(D$1,$A304)</f>
        <v>2099</v>
      </c>
      <c r="E304" s="3">
        <f>[1]!s_dq_open(E$1,$A304)</f>
        <v>2070.8000000000002</v>
      </c>
    </row>
    <row r="305" spans="1:5" x14ac:dyDescent="0.4">
      <c r="A305" s="2">
        <v>42562</v>
      </c>
      <c r="B305" s="3">
        <f>[1]!s_dq_open(B$1,$A305)</f>
        <v>2148.6</v>
      </c>
      <c r="C305" s="3">
        <f>[1]!s_dq_open(C$1,$A305)</f>
        <v>2130.1999999999998</v>
      </c>
      <c r="D305" s="3">
        <f>[1]!s_dq_open(D$1,$A305)</f>
        <v>2110.1999999999998</v>
      </c>
      <c r="E305" s="3">
        <f>[1]!s_dq_open(E$1,$A305)</f>
        <v>2076.1999999999998</v>
      </c>
    </row>
    <row r="306" spans="1:5" x14ac:dyDescent="0.4">
      <c r="A306" s="2">
        <v>42563</v>
      </c>
      <c r="B306" s="3">
        <f>[1]!s_dq_open(B$1,$A306)</f>
        <v>2150</v>
      </c>
      <c r="C306" s="3">
        <f>[1]!s_dq_open(C$1,$A306)</f>
        <v>2134.1999999999998</v>
      </c>
      <c r="D306" s="3">
        <f>[1]!s_dq_open(D$1,$A306)</f>
        <v>2123</v>
      </c>
      <c r="E306" s="3">
        <f>[1]!s_dq_open(E$1,$A306)</f>
        <v>2081</v>
      </c>
    </row>
    <row r="307" spans="1:5" x14ac:dyDescent="0.4">
      <c r="A307" s="2">
        <v>42564</v>
      </c>
      <c r="B307" s="3">
        <f>[1]!s_dq_open(B$1,$A307)</f>
        <v>2200</v>
      </c>
      <c r="C307" s="3">
        <f>[1]!s_dq_open(C$1,$A307)</f>
        <v>2186.6</v>
      </c>
      <c r="D307" s="3">
        <f>[1]!s_dq_open(D$1,$A307)</f>
        <v>2178</v>
      </c>
      <c r="E307" s="3">
        <f>[1]!s_dq_open(E$1,$A307)</f>
        <v>2148.1999999999998</v>
      </c>
    </row>
    <row r="308" spans="1:5" x14ac:dyDescent="0.4">
      <c r="A308" s="2">
        <v>42565</v>
      </c>
      <c r="B308" s="3">
        <f>[1]!s_dq_open(B$1,$A308)</f>
        <v>2195</v>
      </c>
      <c r="C308" s="3">
        <f>[1]!s_dq_open(C$1,$A308)</f>
        <v>2188.4</v>
      </c>
      <c r="D308" s="3">
        <f>[1]!s_dq_open(D$1,$A308)</f>
        <v>2175.8000000000002</v>
      </c>
      <c r="E308" s="3">
        <f>[1]!s_dq_open(E$1,$A308)</f>
        <v>2142</v>
      </c>
    </row>
    <row r="309" spans="1:5" x14ac:dyDescent="0.4">
      <c r="A309" s="2">
        <v>42566</v>
      </c>
      <c r="B309" s="3">
        <f>[1]!s_dq_open(B$1,$A309)</f>
        <v>2193.8000000000002</v>
      </c>
      <c r="C309" s="3">
        <f>[1]!s_dq_open(C$1,$A309)</f>
        <v>2189.4</v>
      </c>
      <c r="D309" s="3">
        <f>[1]!s_dq_open(D$1,$A309)</f>
        <v>2180.6</v>
      </c>
      <c r="E309" s="3">
        <f>[1]!s_dq_open(E$1,$A309)</f>
        <v>2149.1999999999998</v>
      </c>
    </row>
    <row r="310" spans="1:5" x14ac:dyDescent="0.4">
      <c r="A310" s="2">
        <v>42569</v>
      </c>
      <c r="B310" s="3">
        <f>[1]!s_dq_open(B$1,$A310)</f>
        <v>2186.6</v>
      </c>
      <c r="C310" s="3">
        <f>[1]!s_dq_open(C$1,$A310)</f>
        <v>2177.1999999999998</v>
      </c>
      <c r="D310" s="3">
        <f>[1]!s_dq_open(D$1,$A310)</f>
        <v>2153.4</v>
      </c>
      <c r="E310" s="3">
        <f>[1]!s_dq_open(E$1,$A310)</f>
        <v>2125</v>
      </c>
    </row>
    <row r="311" spans="1:5" x14ac:dyDescent="0.4">
      <c r="A311" s="2">
        <v>42570</v>
      </c>
      <c r="B311" s="3">
        <f>[1]!s_dq_open(B$1,$A311)</f>
        <v>2178.1999999999998</v>
      </c>
      <c r="C311" s="3">
        <f>[1]!s_dq_open(C$1,$A311)</f>
        <v>2172.1999999999998</v>
      </c>
      <c r="D311" s="3">
        <f>[1]!s_dq_open(D$1,$A311)</f>
        <v>2143.8000000000002</v>
      </c>
      <c r="E311" s="3">
        <f>[1]!s_dq_open(E$1,$A311)</f>
        <v>2124</v>
      </c>
    </row>
    <row r="312" spans="1:5" x14ac:dyDescent="0.4">
      <c r="A312" s="2">
        <v>42571</v>
      </c>
      <c r="B312" s="3">
        <f>[1]!s_dq_open(B$1,$A312)</f>
        <v>2158.8000000000002</v>
      </c>
      <c r="C312" s="3">
        <f>[1]!s_dq_open(C$1,$A312)</f>
        <v>2148.8000000000002</v>
      </c>
      <c r="D312" s="3">
        <f>[1]!s_dq_open(D$1,$A312)</f>
        <v>2124.4</v>
      </c>
      <c r="E312" s="3">
        <f>[1]!s_dq_open(E$1,$A312)</f>
        <v>2104.1999999999998</v>
      </c>
    </row>
    <row r="313" spans="1:5" x14ac:dyDescent="0.4">
      <c r="A313" s="2">
        <v>42572</v>
      </c>
      <c r="B313" s="3">
        <f>[1]!s_dq_open(B$1,$A313)</f>
        <v>2156.8000000000002</v>
      </c>
      <c r="C313" s="3">
        <f>[1]!s_dq_open(C$1,$A313)</f>
        <v>2149.4</v>
      </c>
      <c r="D313" s="3">
        <f>[1]!s_dq_open(D$1,$A313)</f>
        <v>2121</v>
      </c>
      <c r="E313" s="3">
        <f>[1]!s_dq_open(E$1,$A313)</f>
        <v>2109.8000000000002</v>
      </c>
    </row>
    <row r="314" spans="1:5" x14ac:dyDescent="0.4">
      <c r="A314" s="2">
        <v>42573</v>
      </c>
      <c r="B314" s="3">
        <f>[1]!s_dq_open(B$1,$A314)</f>
        <v>2163.1999999999998</v>
      </c>
      <c r="C314" s="3">
        <f>[1]!s_dq_open(C$1,$A314)</f>
        <v>2151.6</v>
      </c>
      <c r="D314" s="3">
        <f>[1]!s_dq_open(D$1,$A314)</f>
        <v>2126.8000000000002</v>
      </c>
      <c r="E314" s="3">
        <f>[1]!s_dq_open(E$1,$A314)</f>
        <v>2108.4</v>
      </c>
    </row>
    <row r="315" spans="1:5" x14ac:dyDescent="0.4">
      <c r="A315" s="2">
        <v>42576</v>
      </c>
      <c r="B315" s="3">
        <f>[1]!s_dq_open(B$1,$A315)</f>
        <v>2152.1999999999998</v>
      </c>
      <c r="C315" s="3">
        <f>[1]!s_dq_open(C$1,$A315)</f>
        <v>2142</v>
      </c>
      <c r="D315" s="3">
        <f>[1]!s_dq_open(D$1,$A315)</f>
        <v>2115.4</v>
      </c>
      <c r="E315" s="3">
        <f>[1]!s_dq_open(E$1,$A315)</f>
        <v>2090</v>
      </c>
    </row>
    <row r="316" spans="1:5" x14ac:dyDescent="0.4">
      <c r="A316" s="2">
        <v>42577</v>
      </c>
      <c r="B316" s="3">
        <f>[1]!s_dq_open(B$1,$A316)</f>
        <v>2141.8000000000002</v>
      </c>
      <c r="C316" s="3">
        <f>[1]!s_dq_open(C$1,$A316)</f>
        <v>2131.4</v>
      </c>
      <c r="D316" s="3">
        <f>[1]!s_dq_open(D$1,$A316)</f>
        <v>2100</v>
      </c>
      <c r="E316" s="3">
        <f>[1]!s_dq_open(E$1,$A316)</f>
        <v>2091.1999999999998</v>
      </c>
    </row>
    <row r="317" spans="1:5" x14ac:dyDescent="0.4">
      <c r="A317" s="2">
        <v>42578</v>
      </c>
      <c r="B317" s="3">
        <f>[1]!s_dq_open(B$1,$A317)</f>
        <v>2175.8000000000002</v>
      </c>
      <c r="C317" s="3">
        <f>[1]!s_dq_open(C$1,$A317)</f>
        <v>2167.6</v>
      </c>
      <c r="D317" s="3">
        <f>[1]!s_dq_open(D$1,$A317)</f>
        <v>2147</v>
      </c>
      <c r="E317" s="3">
        <f>[1]!s_dq_open(E$1,$A317)</f>
        <v>2126.4</v>
      </c>
    </row>
    <row r="318" spans="1:5" x14ac:dyDescent="0.4">
      <c r="A318" s="2">
        <v>42579</v>
      </c>
      <c r="B318" s="3">
        <f>[1]!s_dq_open(B$1,$A318)</f>
        <v>2151</v>
      </c>
      <c r="C318" s="3">
        <f>[1]!s_dq_open(C$1,$A318)</f>
        <v>2139.6</v>
      </c>
      <c r="D318" s="3">
        <f>[1]!s_dq_open(D$1,$A318)</f>
        <v>2111</v>
      </c>
      <c r="E318" s="3">
        <f>[1]!s_dq_open(E$1,$A318)</f>
        <v>2104.6</v>
      </c>
    </row>
    <row r="319" spans="1:5" x14ac:dyDescent="0.4">
      <c r="A319" s="2">
        <v>42580</v>
      </c>
      <c r="B319" s="3">
        <f>[1]!s_dq_open(B$1,$A319)</f>
        <v>2158.8000000000002</v>
      </c>
      <c r="C319" s="3">
        <f>[1]!s_dq_open(C$1,$A319)</f>
        <v>2152.4</v>
      </c>
      <c r="D319" s="3">
        <f>[1]!s_dq_open(D$1,$A319)</f>
        <v>2132.1999999999998</v>
      </c>
      <c r="E319" s="3">
        <f>[1]!s_dq_open(E$1,$A319)</f>
        <v>2119.1999999999998</v>
      </c>
    </row>
    <row r="320" spans="1:5" x14ac:dyDescent="0.4">
      <c r="A320" s="2">
        <v>42583</v>
      </c>
      <c r="B320" s="3">
        <f>[1]!s_dq_open(B$1,$A320)</f>
        <v>2151</v>
      </c>
      <c r="C320" s="3">
        <f>[1]!s_dq_open(C$1,$A320)</f>
        <v>2146</v>
      </c>
      <c r="D320" s="3">
        <f>[1]!s_dq_open(D$1,$A320)</f>
        <v>2125.4</v>
      </c>
      <c r="E320" s="3">
        <f>[1]!s_dq_open(E$1,$A320)</f>
        <v>2104</v>
      </c>
    </row>
    <row r="321" spans="1:5" x14ac:dyDescent="0.4">
      <c r="A321" s="2">
        <v>42584</v>
      </c>
      <c r="B321" s="3">
        <f>[1]!s_dq_open(B$1,$A321)</f>
        <v>2142.4</v>
      </c>
      <c r="C321" s="3">
        <f>[1]!s_dq_open(C$1,$A321)</f>
        <v>2134.8000000000002</v>
      </c>
      <c r="D321" s="3">
        <f>[1]!s_dq_open(D$1,$A321)</f>
        <v>2118.6</v>
      </c>
      <c r="E321" s="3">
        <f>[1]!s_dq_open(E$1,$A321)</f>
        <v>2106.4</v>
      </c>
    </row>
    <row r="322" spans="1:5" x14ac:dyDescent="0.4">
      <c r="A322" s="2">
        <v>42585</v>
      </c>
      <c r="B322" s="3">
        <f>[1]!s_dq_open(B$1,$A322)</f>
        <v>2131.1999999999998</v>
      </c>
      <c r="C322" s="3">
        <f>[1]!s_dq_open(C$1,$A322)</f>
        <v>2126</v>
      </c>
      <c r="D322" s="3">
        <f>[1]!s_dq_open(D$1,$A322)</f>
        <v>2112.4</v>
      </c>
      <c r="E322" s="3">
        <f>[1]!s_dq_open(E$1,$A322)</f>
        <v>2098</v>
      </c>
    </row>
    <row r="323" spans="1:5" x14ac:dyDescent="0.4">
      <c r="A323" s="2">
        <v>42586</v>
      </c>
      <c r="B323" s="3">
        <f>[1]!s_dq_open(B$1,$A323)</f>
        <v>2136.4</v>
      </c>
      <c r="C323" s="3">
        <f>[1]!s_dq_open(C$1,$A323)</f>
        <v>2132.8000000000002</v>
      </c>
      <c r="D323" s="3">
        <f>[1]!s_dq_open(D$1,$A323)</f>
        <v>2119.1999999999998</v>
      </c>
      <c r="E323" s="3">
        <f>[1]!s_dq_open(E$1,$A323)</f>
        <v>2108</v>
      </c>
    </row>
    <row r="324" spans="1:5" x14ac:dyDescent="0.4">
      <c r="A324" s="2">
        <v>42587</v>
      </c>
      <c r="B324" s="3">
        <f>[1]!s_dq_open(B$1,$A324)</f>
        <v>2135.4</v>
      </c>
      <c r="C324" s="3">
        <f>[1]!s_dq_open(C$1,$A324)</f>
        <v>2131.8000000000002</v>
      </c>
      <c r="D324" s="3">
        <f>[1]!s_dq_open(D$1,$A324)</f>
        <v>2116.1999999999998</v>
      </c>
      <c r="E324" s="3">
        <f>[1]!s_dq_open(E$1,$A324)</f>
        <v>2107.1999999999998</v>
      </c>
    </row>
    <row r="325" spans="1:5" x14ac:dyDescent="0.4">
      <c r="A325" s="2">
        <v>42590</v>
      </c>
      <c r="B325" s="3">
        <f>[1]!s_dq_open(B$1,$A325)</f>
        <v>2142.6</v>
      </c>
      <c r="C325" s="3">
        <f>[1]!s_dq_open(C$1,$A325)</f>
        <v>2134.8000000000002</v>
      </c>
      <c r="D325" s="3">
        <f>[1]!s_dq_open(D$1,$A325)</f>
        <v>2124</v>
      </c>
      <c r="E325" s="3">
        <f>[1]!s_dq_open(E$1,$A325)</f>
        <v>2111</v>
      </c>
    </row>
    <row r="326" spans="1:5" x14ac:dyDescent="0.4">
      <c r="A326" s="2">
        <v>42591</v>
      </c>
      <c r="B326" s="3">
        <f>[1]!s_dq_open(B$1,$A326)</f>
        <v>2154</v>
      </c>
      <c r="C326" s="3">
        <f>[1]!s_dq_open(C$1,$A326)</f>
        <v>2143</v>
      </c>
      <c r="D326" s="3">
        <f>[1]!s_dq_open(D$1,$A326)</f>
        <v>2138</v>
      </c>
      <c r="E326" s="3">
        <f>[1]!s_dq_open(E$1,$A326)</f>
        <v>2134</v>
      </c>
    </row>
    <row r="327" spans="1:5" x14ac:dyDescent="0.4">
      <c r="A327" s="2">
        <v>42592</v>
      </c>
      <c r="B327" s="3">
        <f>[1]!s_dq_open(B$1,$A327)</f>
        <v>2167.8000000000002</v>
      </c>
      <c r="C327" s="3">
        <f>[1]!s_dq_open(C$1,$A327)</f>
        <v>2159.1999999999998</v>
      </c>
      <c r="D327" s="3">
        <f>[1]!s_dq_open(D$1,$A327)</f>
        <v>2147</v>
      </c>
      <c r="E327" s="3">
        <f>[1]!s_dq_open(E$1,$A327)</f>
        <v>2182.8000000000002</v>
      </c>
    </row>
    <row r="328" spans="1:5" x14ac:dyDescent="0.4">
      <c r="A328" s="2">
        <v>42593</v>
      </c>
      <c r="B328" s="3">
        <f>[1]!s_dq_open(B$1,$A328)</f>
        <v>2168.1999999999998</v>
      </c>
      <c r="C328" s="3">
        <f>[1]!s_dq_open(C$1,$A328)</f>
        <v>2158.6</v>
      </c>
      <c r="D328" s="3">
        <f>[1]!s_dq_open(D$1,$A328)</f>
        <v>2145.4</v>
      </c>
      <c r="E328" s="3">
        <f>[1]!s_dq_open(E$1,$A328)</f>
        <v>2139</v>
      </c>
    </row>
    <row r="329" spans="1:5" x14ac:dyDescent="0.4">
      <c r="A329" s="2">
        <v>42594</v>
      </c>
      <c r="B329" s="3">
        <f>[1]!s_dq_open(B$1,$A329)</f>
        <v>2172.8000000000002</v>
      </c>
      <c r="C329" s="3">
        <f>[1]!s_dq_open(C$1,$A329)</f>
        <v>2158.4</v>
      </c>
      <c r="D329" s="3">
        <f>[1]!s_dq_open(D$1,$A329)</f>
        <v>2152.8000000000002</v>
      </c>
      <c r="E329" s="3">
        <f>[1]!s_dq_open(E$1,$A329)</f>
        <v>2145.1999999999998</v>
      </c>
    </row>
    <row r="330" spans="1:5" x14ac:dyDescent="0.4">
      <c r="A330" s="2">
        <v>42597</v>
      </c>
      <c r="B330" s="3">
        <f>[1]!s_dq_open(B$1,$A330)</f>
        <v>2222</v>
      </c>
      <c r="C330" s="3">
        <f>[1]!s_dq_open(C$1,$A330)</f>
        <v>2216.4</v>
      </c>
      <c r="D330" s="3">
        <f>[1]!s_dq_open(D$1,$A330)</f>
        <v>2204.6</v>
      </c>
      <c r="E330" s="3">
        <f>[1]!s_dq_open(E$1,$A330)</f>
        <v>2192</v>
      </c>
    </row>
    <row r="331" spans="1:5" x14ac:dyDescent="0.4">
      <c r="A331" s="2">
        <v>42598</v>
      </c>
      <c r="B331" s="3">
        <f>[1]!s_dq_open(B$1,$A331)</f>
        <v>2294.6</v>
      </c>
      <c r="C331" s="3">
        <f>[1]!s_dq_open(C$1,$A331)</f>
        <v>2293</v>
      </c>
      <c r="D331" s="3">
        <f>[1]!s_dq_open(D$1,$A331)</f>
        <v>2269</v>
      </c>
      <c r="E331" s="3">
        <f>[1]!s_dq_open(E$1,$A331)</f>
        <v>2272</v>
      </c>
    </row>
    <row r="332" spans="1:5" x14ac:dyDescent="0.4">
      <c r="A332" s="2">
        <v>42599</v>
      </c>
      <c r="B332" s="3">
        <f>[1]!s_dq_open(B$1,$A332)</f>
        <v>2264</v>
      </c>
      <c r="C332" s="3">
        <f>[1]!s_dq_open(C$1,$A332)</f>
        <v>2254.8000000000002</v>
      </c>
      <c r="D332" s="3">
        <f>[1]!s_dq_open(D$1,$A332)</f>
        <v>2253.6</v>
      </c>
      <c r="E332" s="3">
        <f>[1]!s_dq_open(E$1,$A332)</f>
        <v>2238.1999999999998</v>
      </c>
    </row>
    <row r="333" spans="1:5" x14ac:dyDescent="0.4">
      <c r="A333" s="2">
        <v>42600</v>
      </c>
      <c r="B333" s="3">
        <f>[1]!s_dq_open(B$1,$A333)</f>
        <v>2253.1999999999998</v>
      </c>
      <c r="C333" s="3">
        <f>[1]!s_dq_open(C$1,$A333)</f>
        <v>2249</v>
      </c>
      <c r="D333" s="3">
        <f>[1]!s_dq_open(D$1,$A333)</f>
        <v>2248.8000000000002</v>
      </c>
      <c r="E333" s="3">
        <f>[1]!s_dq_open(E$1,$A333)</f>
        <v>2244.6</v>
      </c>
    </row>
    <row r="334" spans="1:5" x14ac:dyDescent="0.4">
      <c r="A334" s="2">
        <v>42601</v>
      </c>
      <c r="B334" s="3">
        <f>[1]!s_dq_open(B$1,$A334)</f>
        <v>2252.8000000000002</v>
      </c>
      <c r="C334" s="3">
        <f>[1]!s_dq_open(C$1,$A334)</f>
        <v>2237.1999999999998</v>
      </c>
      <c r="D334" s="3">
        <f>[1]!s_dq_open(D$1,$A334)</f>
        <v>2233.8000000000002</v>
      </c>
      <c r="E334" s="3">
        <f>[1]!s_dq_open(E$1,$A334)</f>
        <v>2233</v>
      </c>
    </row>
    <row r="335" spans="1:5" x14ac:dyDescent="0.4">
      <c r="A335" s="2">
        <v>42604</v>
      </c>
      <c r="B335" s="3">
        <f>[1]!s_dq_open(B$1,$A335)</f>
        <v>2244</v>
      </c>
      <c r="C335" s="3">
        <f>[1]!s_dq_open(C$1,$A335)</f>
        <v>2235.6</v>
      </c>
      <c r="D335" s="3">
        <f>[1]!s_dq_open(D$1,$A335)</f>
        <v>2238.1999999999998</v>
      </c>
      <c r="E335" s="3">
        <f>[1]!s_dq_open(E$1,$A335)</f>
        <v>2229.1999999999998</v>
      </c>
    </row>
    <row r="336" spans="1:5" x14ac:dyDescent="0.4">
      <c r="A336" s="2">
        <v>42605</v>
      </c>
      <c r="B336" s="3">
        <f>[1]!s_dq_open(B$1,$A336)</f>
        <v>2231.1999999999998</v>
      </c>
      <c r="C336" s="3">
        <f>[1]!s_dq_open(C$1,$A336)</f>
        <v>2229.1999999999998</v>
      </c>
      <c r="D336" s="3">
        <f>[1]!s_dq_open(D$1,$A336)</f>
        <v>2225.6</v>
      </c>
      <c r="E336" s="3">
        <f>[1]!s_dq_open(E$1,$A336)</f>
        <v>2214.4</v>
      </c>
    </row>
    <row r="337" spans="1:5" x14ac:dyDescent="0.4">
      <c r="A337" s="2">
        <v>42606</v>
      </c>
      <c r="B337" s="3">
        <f>[1]!s_dq_open(B$1,$A337)</f>
        <v>2238</v>
      </c>
      <c r="C337" s="3">
        <f>[1]!s_dq_open(C$1,$A337)</f>
        <v>2230.6</v>
      </c>
      <c r="D337" s="3">
        <f>[1]!s_dq_open(D$1,$A337)</f>
        <v>2219.8000000000002</v>
      </c>
      <c r="E337" s="3">
        <f>[1]!s_dq_open(E$1,$A337)</f>
        <v>2207</v>
      </c>
    </row>
    <row r="338" spans="1:5" x14ac:dyDescent="0.4">
      <c r="A338" s="2">
        <v>42607</v>
      </c>
      <c r="B338" s="3">
        <f>[1]!s_dq_open(B$1,$A338)</f>
        <v>2219</v>
      </c>
      <c r="C338" s="3">
        <f>[1]!s_dq_open(C$1,$A338)</f>
        <v>2205.6</v>
      </c>
      <c r="D338" s="3">
        <f>[1]!s_dq_open(D$1,$A338)</f>
        <v>2204.8000000000002</v>
      </c>
      <c r="E338" s="3">
        <f>[1]!s_dq_open(E$1,$A338)</f>
        <v>2175.1999999999998</v>
      </c>
    </row>
    <row r="339" spans="1:5" x14ac:dyDescent="0.4">
      <c r="A339" s="2">
        <v>42608</v>
      </c>
      <c r="B339" s="3">
        <f>[1]!s_dq_open(B$1,$A339)</f>
        <v>2214</v>
      </c>
      <c r="C339" s="3">
        <f>[1]!s_dq_open(C$1,$A339)</f>
        <v>2210.6</v>
      </c>
      <c r="D339" s="3">
        <f>[1]!s_dq_open(D$1,$A339)</f>
        <v>2197</v>
      </c>
      <c r="E339" s="3">
        <f>[1]!s_dq_open(E$1,$A339)</f>
        <v>2187.4</v>
      </c>
    </row>
    <row r="340" spans="1:5" x14ac:dyDescent="0.4">
      <c r="A340" s="2">
        <v>42611</v>
      </c>
      <c r="B340" s="3">
        <f>[1]!s_dq_open(B$1,$A340)</f>
        <v>2212.6</v>
      </c>
      <c r="C340" s="3">
        <f>[1]!s_dq_open(C$1,$A340)</f>
        <v>2202.4</v>
      </c>
      <c r="D340" s="3">
        <f>[1]!s_dq_open(D$1,$A340)</f>
        <v>2187.4</v>
      </c>
      <c r="E340" s="3">
        <f>[1]!s_dq_open(E$1,$A340)</f>
        <v>2173.6</v>
      </c>
    </row>
    <row r="341" spans="1:5" x14ac:dyDescent="0.4">
      <c r="A341" s="2">
        <v>42612</v>
      </c>
      <c r="B341" s="3">
        <f>[1]!s_dq_open(B$1,$A341)</f>
        <v>2209.8000000000002</v>
      </c>
      <c r="C341" s="3">
        <f>[1]!s_dq_open(C$1,$A341)</f>
        <v>2203.6</v>
      </c>
      <c r="D341" s="3">
        <f>[1]!s_dq_open(D$1,$A341)</f>
        <v>2189</v>
      </c>
      <c r="E341" s="3">
        <f>[1]!s_dq_open(E$1,$A341)</f>
        <v>2172.8000000000002</v>
      </c>
    </row>
    <row r="342" spans="1:5" x14ac:dyDescent="0.4">
      <c r="A342" s="2">
        <v>42613</v>
      </c>
      <c r="B342" s="3">
        <f>[1]!s_dq_open(B$1,$A342)</f>
        <v>2218</v>
      </c>
      <c r="C342" s="3">
        <f>[1]!s_dq_open(C$1,$A342)</f>
        <v>2210.4</v>
      </c>
      <c r="D342" s="3">
        <f>[1]!s_dq_open(D$1,$A342)</f>
        <v>2194.8000000000002</v>
      </c>
      <c r="E342" s="3">
        <f>[1]!s_dq_open(E$1,$A342)</f>
        <v>2180.1999999999998</v>
      </c>
    </row>
    <row r="343" spans="1:5" x14ac:dyDescent="0.4">
      <c r="A343" s="2">
        <v>42614</v>
      </c>
      <c r="B343" s="3">
        <f>[1]!s_dq_open(B$1,$A343)</f>
        <v>2224</v>
      </c>
      <c r="C343" s="3">
        <f>[1]!s_dq_open(C$1,$A343)</f>
        <v>2215.8000000000002</v>
      </c>
      <c r="D343" s="3">
        <f>[1]!s_dq_open(D$1,$A343)</f>
        <v>2205</v>
      </c>
      <c r="E343" s="3">
        <f>[1]!s_dq_open(E$1,$A343)</f>
        <v>2188.6</v>
      </c>
    </row>
    <row r="344" spans="1:5" x14ac:dyDescent="0.4">
      <c r="A344" s="2">
        <v>42615</v>
      </c>
      <c r="B344" s="3">
        <f>[1]!s_dq_open(B$1,$A344)</f>
        <v>2209</v>
      </c>
      <c r="C344" s="3">
        <f>[1]!s_dq_open(C$1,$A344)</f>
        <v>2204.4</v>
      </c>
      <c r="D344" s="3">
        <f>[1]!s_dq_open(D$1,$A344)</f>
        <v>2193.8000000000002</v>
      </c>
      <c r="E344" s="3">
        <f>[1]!s_dq_open(E$1,$A344)</f>
        <v>2178.6</v>
      </c>
    </row>
    <row r="345" spans="1:5" x14ac:dyDescent="0.4">
      <c r="A345" s="2">
        <v>42618</v>
      </c>
      <c r="B345" s="3">
        <f>[1]!s_dq_open(B$1,$A345)</f>
        <v>2224.8000000000002</v>
      </c>
      <c r="C345" s="3">
        <f>[1]!s_dq_open(C$1,$A345)</f>
        <v>2219.8000000000002</v>
      </c>
      <c r="D345" s="3">
        <f>[1]!s_dq_open(D$1,$A345)</f>
        <v>2206</v>
      </c>
      <c r="E345" s="3">
        <f>[1]!s_dq_open(E$1,$A345)</f>
        <v>2193.1999999999998</v>
      </c>
    </row>
    <row r="346" spans="1:5" x14ac:dyDescent="0.4">
      <c r="A346" s="2">
        <v>42619</v>
      </c>
      <c r="B346" s="3">
        <f>[1]!s_dq_open(B$1,$A346)</f>
        <v>2222.6</v>
      </c>
      <c r="C346" s="3">
        <f>[1]!s_dq_open(C$1,$A346)</f>
        <v>2219.1999999999998</v>
      </c>
      <c r="D346" s="3">
        <f>[1]!s_dq_open(D$1,$A346)</f>
        <v>2208.8000000000002</v>
      </c>
      <c r="E346" s="3">
        <f>[1]!s_dq_open(E$1,$A346)</f>
        <v>2192.1999999999998</v>
      </c>
    </row>
    <row r="347" spans="1:5" x14ac:dyDescent="0.4">
      <c r="A347" s="2">
        <v>42620</v>
      </c>
      <c r="B347" s="3">
        <f>[1]!s_dq_open(B$1,$A347)</f>
        <v>2230.1999999999998</v>
      </c>
      <c r="C347" s="3">
        <f>[1]!s_dq_open(C$1,$A347)</f>
        <v>2225</v>
      </c>
      <c r="D347" s="3">
        <f>[1]!s_dq_open(D$1,$A347)</f>
        <v>2209.8000000000002</v>
      </c>
      <c r="E347" s="3">
        <f>[1]!s_dq_open(E$1,$A347)</f>
        <v>2202.4</v>
      </c>
    </row>
    <row r="348" spans="1:5" x14ac:dyDescent="0.4">
      <c r="A348" s="2">
        <v>42621</v>
      </c>
      <c r="B348" s="3">
        <f>[1]!s_dq_open(B$1,$A348)</f>
        <v>2233.6</v>
      </c>
      <c r="C348" s="3">
        <f>[1]!s_dq_open(C$1,$A348)</f>
        <v>2225</v>
      </c>
      <c r="D348" s="3">
        <f>[1]!s_dq_open(D$1,$A348)</f>
        <v>2214.6</v>
      </c>
      <c r="E348" s="3">
        <f>[1]!s_dq_open(E$1,$A348)</f>
        <v>2198</v>
      </c>
    </row>
    <row r="349" spans="1:5" x14ac:dyDescent="0.4">
      <c r="A349" s="2">
        <v>42622</v>
      </c>
      <c r="B349" s="3">
        <f>[1]!s_dq_open(B$1,$A349)</f>
        <v>2230.4</v>
      </c>
      <c r="C349" s="3">
        <f>[1]!s_dq_open(C$1,$A349)</f>
        <v>2226.6</v>
      </c>
      <c r="D349" s="3">
        <f>[1]!s_dq_open(D$1,$A349)</f>
        <v>2213.1999999999998</v>
      </c>
      <c r="E349" s="3">
        <f>[1]!s_dq_open(E$1,$A349)</f>
        <v>2197.1999999999998</v>
      </c>
    </row>
    <row r="350" spans="1:5" x14ac:dyDescent="0.4">
      <c r="A350" s="2">
        <v>42625</v>
      </c>
      <c r="B350" s="3">
        <f>[1]!s_dq_open(B$1,$A350)</f>
        <v>2194.4</v>
      </c>
      <c r="C350" s="3">
        <f>[1]!s_dq_open(C$1,$A350)</f>
        <v>2188</v>
      </c>
      <c r="D350" s="3">
        <f>[1]!s_dq_open(D$1,$A350)</f>
        <v>2182.6</v>
      </c>
      <c r="E350" s="3">
        <f>[1]!s_dq_open(E$1,$A350)</f>
        <v>2158.8000000000002</v>
      </c>
    </row>
    <row r="351" spans="1:5" x14ac:dyDescent="0.4">
      <c r="A351" s="2">
        <v>42626</v>
      </c>
      <c r="B351" s="3">
        <f>[1]!s_dq_open(B$1,$A351)</f>
        <v>2188.1999999999998</v>
      </c>
      <c r="C351" s="3">
        <f>[1]!s_dq_open(C$1,$A351)</f>
        <v>2180</v>
      </c>
      <c r="D351" s="3">
        <f>[1]!s_dq_open(D$1,$A351)</f>
        <v>2165.1999999999998</v>
      </c>
      <c r="E351" s="3">
        <f>[1]!s_dq_open(E$1,$A351)</f>
        <v>2147.1999999999998</v>
      </c>
    </row>
    <row r="352" spans="1:5" x14ac:dyDescent="0.4">
      <c r="A352" s="2">
        <v>42627</v>
      </c>
      <c r="B352" s="3">
        <f>[1]!s_dq_open(B$1,$A352)</f>
        <v>2180</v>
      </c>
      <c r="C352" s="3">
        <f>[1]!s_dq_open(C$1,$A352)</f>
        <v>2168.4</v>
      </c>
      <c r="D352" s="3">
        <f>[1]!s_dq_open(D$1,$A352)</f>
        <v>2150.1999999999998</v>
      </c>
      <c r="E352" s="3">
        <f>[1]!s_dq_open(E$1,$A352)</f>
        <v>2139</v>
      </c>
    </row>
    <row r="353" spans="1:5" x14ac:dyDescent="0.4">
      <c r="A353" s="2">
        <v>42632</v>
      </c>
      <c r="B353" s="3">
        <f>[1]!s_dq_open(B$1,$A353)</f>
        <v>2175.6</v>
      </c>
      <c r="C353" s="3">
        <f>[1]!s_dq_open(C$1,$A353)</f>
        <v>2162.8000000000002</v>
      </c>
      <c r="D353" s="3">
        <f>[1]!s_dq_open(D$1,$A353)</f>
        <v>2145</v>
      </c>
      <c r="E353" s="3">
        <f>[1]!s_dq_open(E$1,$A353)</f>
        <v>2131.8000000000002</v>
      </c>
    </row>
    <row r="354" spans="1:5" x14ac:dyDescent="0.4">
      <c r="A354" s="2">
        <v>42633</v>
      </c>
      <c r="B354" s="3">
        <f>[1]!s_dq_open(B$1,$A354)</f>
        <v>2175.1999999999998</v>
      </c>
      <c r="C354" s="3">
        <f>[1]!s_dq_open(C$1,$A354)</f>
        <v>2160.1999999999998</v>
      </c>
      <c r="D354" s="3">
        <f>[1]!s_dq_open(D$1,$A354)</f>
        <v>2152.1999999999998</v>
      </c>
      <c r="E354" s="3">
        <f>[1]!s_dq_open(E$1,$A354)</f>
        <v>2133.6</v>
      </c>
    </row>
    <row r="355" spans="1:5" x14ac:dyDescent="0.4">
      <c r="A355" s="2">
        <v>42634</v>
      </c>
      <c r="B355" s="3">
        <f>[1]!s_dq_open(B$1,$A355)</f>
        <v>2172.4</v>
      </c>
      <c r="C355" s="3">
        <f>[1]!s_dq_open(C$1,$A355)</f>
        <v>2161.1999999999998</v>
      </c>
      <c r="D355" s="3">
        <f>[1]!s_dq_open(D$1,$A355)</f>
        <v>2151.6</v>
      </c>
      <c r="E355" s="3">
        <f>[1]!s_dq_open(E$1,$A355)</f>
        <v>2129</v>
      </c>
    </row>
    <row r="356" spans="1:5" x14ac:dyDescent="0.4">
      <c r="A356" s="2">
        <v>42635</v>
      </c>
      <c r="B356" s="3">
        <f>[1]!s_dq_open(B$1,$A356)</f>
        <v>2184.8000000000002</v>
      </c>
      <c r="C356" s="3">
        <f>[1]!s_dq_open(C$1,$A356)</f>
        <v>2168.8000000000002</v>
      </c>
      <c r="D356" s="3">
        <f>[1]!s_dq_open(D$1,$A356)</f>
        <v>2161.4</v>
      </c>
      <c r="E356" s="3">
        <f>[1]!s_dq_open(E$1,$A356)</f>
        <v>2143.4</v>
      </c>
    </row>
    <row r="357" spans="1:5" x14ac:dyDescent="0.4">
      <c r="A357" s="2">
        <v>42636</v>
      </c>
      <c r="B357" s="3">
        <f>[1]!s_dq_open(B$1,$A357)</f>
        <v>2189</v>
      </c>
      <c r="C357" s="3">
        <f>[1]!s_dq_open(C$1,$A357)</f>
        <v>2181.6</v>
      </c>
      <c r="D357" s="3">
        <f>[1]!s_dq_open(D$1,$A357)</f>
        <v>2170.8000000000002</v>
      </c>
      <c r="E357" s="3">
        <f>[1]!s_dq_open(E$1,$A357)</f>
        <v>2145.8000000000002</v>
      </c>
    </row>
    <row r="358" spans="1:5" x14ac:dyDescent="0.4">
      <c r="A358" s="2">
        <v>42639</v>
      </c>
      <c r="B358" s="3">
        <f>[1]!s_dq_open(B$1,$A358)</f>
        <v>2179.1999999999998</v>
      </c>
      <c r="C358" s="3">
        <f>[1]!s_dq_open(C$1,$A358)</f>
        <v>2167.8000000000002</v>
      </c>
      <c r="D358" s="3">
        <f>[1]!s_dq_open(D$1,$A358)</f>
        <v>2156.4</v>
      </c>
      <c r="E358" s="3">
        <f>[1]!s_dq_open(E$1,$A358)</f>
        <v>2130.8000000000002</v>
      </c>
    </row>
    <row r="359" spans="1:5" x14ac:dyDescent="0.4">
      <c r="A359" s="2">
        <v>42640</v>
      </c>
      <c r="B359" s="3">
        <f>[1]!s_dq_open(B$1,$A359)</f>
        <v>2156.8000000000002</v>
      </c>
      <c r="C359" s="3">
        <f>[1]!s_dq_open(C$1,$A359)</f>
        <v>2150.1999999999998</v>
      </c>
      <c r="D359" s="3">
        <f>[1]!s_dq_open(D$1,$A359)</f>
        <v>2146</v>
      </c>
      <c r="E359" s="3">
        <f>[1]!s_dq_open(E$1,$A359)</f>
        <v>2117.1999999999998</v>
      </c>
    </row>
    <row r="360" spans="1:5" x14ac:dyDescent="0.4">
      <c r="A360" s="2">
        <v>42641</v>
      </c>
      <c r="B360" s="3">
        <f>[1]!s_dq_open(B$1,$A360)</f>
        <v>2168</v>
      </c>
      <c r="C360" s="3">
        <f>[1]!s_dq_open(C$1,$A360)</f>
        <v>2159.6</v>
      </c>
      <c r="D360" s="3">
        <f>[1]!s_dq_open(D$1,$A360)</f>
        <v>2155</v>
      </c>
      <c r="E360" s="3">
        <f>[1]!s_dq_open(E$1,$A360)</f>
        <v>2128.4</v>
      </c>
    </row>
    <row r="361" spans="1:5" x14ac:dyDescent="0.4">
      <c r="A361" s="2">
        <v>42642</v>
      </c>
      <c r="B361" s="3">
        <f>[1]!s_dq_open(B$1,$A361)</f>
        <v>2168.6</v>
      </c>
      <c r="C361" s="3">
        <f>[1]!s_dq_open(C$1,$A361)</f>
        <v>2160</v>
      </c>
      <c r="D361" s="3">
        <f>[1]!s_dq_open(D$1,$A361)</f>
        <v>2148</v>
      </c>
      <c r="E361" s="3">
        <f>[1]!s_dq_open(E$1,$A361)</f>
        <v>2132.6</v>
      </c>
    </row>
    <row r="362" spans="1:5" x14ac:dyDescent="0.4">
      <c r="A362" s="2">
        <v>42643</v>
      </c>
      <c r="B362" s="3">
        <f>[1]!s_dq_open(B$1,$A362)</f>
        <v>2168.8000000000002</v>
      </c>
      <c r="C362" s="3">
        <f>[1]!s_dq_open(C$1,$A362)</f>
        <v>2164.4</v>
      </c>
      <c r="D362" s="3">
        <f>[1]!s_dq_open(D$1,$A362)</f>
        <v>2160.4</v>
      </c>
      <c r="E362" s="3">
        <f>[1]!s_dq_open(E$1,$A362)</f>
        <v>2130.8000000000002</v>
      </c>
    </row>
    <row r="363" spans="1:5" x14ac:dyDescent="0.4">
      <c r="A363" s="2">
        <v>42653</v>
      </c>
      <c r="B363" s="3">
        <f>[1]!s_dq_open(B$1,$A363)</f>
        <v>2190.8000000000002</v>
      </c>
      <c r="C363" s="3">
        <f>[1]!s_dq_open(C$1,$A363)</f>
        <v>2167</v>
      </c>
      <c r="D363" s="3">
        <f>[1]!s_dq_open(D$1,$A363)</f>
        <v>2171</v>
      </c>
      <c r="E363" s="3">
        <f>[1]!s_dq_open(E$1,$A363)</f>
        <v>2140</v>
      </c>
    </row>
    <row r="364" spans="1:5" x14ac:dyDescent="0.4">
      <c r="A364" s="2">
        <v>42654</v>
      </c>
      <c r="B364" s="3">
        <f>[1]!s_dq_open(B$1,$A364)</f>
        <v>2200</v>
      </c>
      <c r="C364" s="3">
        <f>[1]!s_dq_open(C$1,$A364)</f>
        <v>2190</v>
      </c>
      <c r="D364" s="3">
        <f>[1]!s_dq_open(D$1,$A364)</f>
        <v>2185.6</v>
      </c>
      <c r="E364" s="3">
        <f>[1]!s_dq_open(E$1,$A364)</f>
        <v>2163.8000000000002</v>
      </c>
    </row>
    <row r="365" spans="1:5" x14ac:dyDescent="0.4">
      <c r="A365" s="2">
        <v>42655</v>
      </c>
      <c r="B365" s="3">
        <f>[1]!s_dq_open(B$1,$A365)</f>
        <v>2199.1999999999998</v>
      </c>
      <c r="C365" s="3">
        <f>[1]!s_dq_open(C$1,$A365)</f>
        <v>2197.4</v>
      </c>
      <c r="D365" s="3">
        <f>[1]!s_dq_open(D$1,$A365)</f>
        <v>2183.4</v>
      </c>
      <c r="E365" s="3">
        <f>[1]!s_dq_open(E$1,$A365)</f>
        <v>2153.6</v>
      </c>
    </row>
    <row r="366" spans="1:5" x14ac:dyDescent="0.4">
      <c r="A366" s="2">
        <v>42656</v>
      </c>
      <c r="B366" s="3">
        <f>[1]!s_dq_open(B$1,$A366)</f>
        <v>2194.8000000000002</v>
      </c>
      <c r="C366" s="3">
        <f>[1]!s_dq_open(C$1,$A366)</f>
        <v>2187.1999999999998</v>
      </c>
      <c r="D366" s="3">
        <f>[1]!s_dq_open(D$1,$A366)</f>
        <v>2179.1999999999998</v>
      </c>
      <c r="E366" s="3">
        <f>[1]!s_dq_open(E$1,$A366)</f>
        <v>2159.6</v>
      </c>
    </row>
    <row r="367" spans="1:5" x14ac:dyDescent="0.4">
      <c r="A367" s="2">
        <v>42657</v>
      </c>
      <c r="B367" s="3">
        <f>[1]!s_dq_open(B$1,$A367)</f>
        <v>2194.6</v>
      </c>
      <c r="C367" s="3">
        <f>[1]!s_dq_open(C$1,$A367)</f>
        <v>2188.8000000000002</v>
      </c>
      <c r="D367" s="3">
        <f>[1]!s_dq_open(D$1,$A367)</f>
        <v>2180.4</v>
      </c>
      <c r="E367" s="3">
        <f>[1]!s_dq_open(E$1,$A367)</f>
        <v>2153.4</v>
      </c>
    </row>
    <row r="368" spans="1:5" x14ac:dyDescent="0.4">
      <c r="A368" s="2">
        <v>42660</v>
      </c>
      <c r="B368" s="3">
        <f>[1]!s_dq_open(B$1,$A368)</f>
        <v>2202.1999999999998</v>
      </c>
      <c r="C368" s="3">
        <f>[1]!s_dq_open(C$1,$A368)</f>
        <v>2197</v>
      </c>
      <c r="D368" s="3">
        <f>[1]!s_dq_open(D$1,$A368)</f>
        <v>2183.8000000000002</v>
      </c>
      <c r="E368" s="3">
        <f>[1]!s_dq_open(E$1,$A368)</f>
        <v>2154.1999999999998</v>
      </c>
    </row>
    <row r="369" spans="1:5" x14ac:dyDescent="0.4">
      <c r="A369" s="2">
        <v>42661</v>
      </c>
      <c r="B369" s="3">
        <f>[1]!s_dq_open(B$1,$A369)</f>
        <v>2187.1999999999998</v>
      </c>
      <c r="C369" s="3">
        <f>[1]!s_dq_open(C$1,$A369)</f>
        <v>2175.6</v>
      </c>
      <c r="D369" s="3">
        <f>[1]!s_dq_open(D$1,$A369)</f>
        <v>2168</v>
      </c>
      <c r="E369" s="3">
        <f>[1]!s_dq_open(E$1,$A369)</f>
        <v>2139.1999999999998</v>
      </c>
    </row>
    <row r="370" spans="1:5" x14ac:dyDescent="0.4">
      <c r="A370" s="2">
        <v>42662</v>
      </c>
      <c r="B370" s="3">
        <f>[1]!s_dq_open(B$1,$A370)</f>
        <v>2223</v>
      </c>
      <c r="C370" s="3">
        <f>[1]!s_dq_open(C$1,$A370)</f>
        <v>2213.1999999999998</v>
      </c>
      <c r="D370" s="3">
        <f>[1]!s_dq_open(D$1,$A370)</f>
        <v>2201.8000000000002</v>
      </c>
      <c r="E370" s="3">
        <f>[1]!s_dq_open(E$1,$A370)</f>
        <v>2171</v>
      </c>
    </row>
    <row r="371" spans="1:5" x14ac:dyDescent="0.4">
      <c r="A371" s="2">
        <v>42663</v>
      </c>
      <c r="B371" s="3">
        <f>[1]!s_dq_open(B$1,$A371)</f>
        <v>2219</v>
      </c>
      <c r="C371" s="3">
        <f>[1]!s_dq_open(C$1,$A371)</f>
        <v>2212.4</v>
      </c>
      <c r="D371" s="3">
        <f>[1]!s_dq_open(D$1,$A371)</f>
        <v>2200.1999999999998</v>
      </c>
      <c r="E371" s="3">
        <f>[1]!s_dq_open(E$1,$A371)</f>
        <v>2170.8000000000002</v>
      </c>
    </row>
    <row r="372" spans="1:5" x14ac:dyDescent="0.4">
      <c r="A372" s="2">
        <v>42664</v>
      </c>
      <c r="B372" s="3">
        <f>[1]!s_dq_open(B$1,$A372)</f>
        <v>2215.1999999999998</v>
      </c>
      <c r="C372" s="3">
        <f>[1]!s_dq_open(C$1,$A372)</f>
        <v>2213.1999999999998</v>
      </c>
      <c r="D372" s="3">
        <f>[1]!s_dq_open(D$1,$A372)</f>
        <v>2207.8000000000002</v>
      </c>
      <c r="E372" s="3">
        <f>[1]!s_dq_open(E$1,$A372)</f>
        <v>2175</v>
      </c>
    </row>
    <row r="373" spans="1:5" x14ac:dyDescent="0.4">
      <c r="A373" s="2">
        <v>42667</v>
      </c>
      <c r="B373" s="3">
        <f>[1]!s_dq_open(B$1,$A373)</f>
        <v>2226.1999999999998</v>
      </c>
      <c r="C373" s="3">
        <f>[1]!s_dq_open(C$1,$A373)</f>
        <v>2220.8000000000002</v>
      </c>
      <c r="D373" s="3">
        <f>[1]!s_dq_open(D$1,$A373)</f>
        <v>2190.1999999999998</v>
      </c>
      <c r="E373" s="3">
        <f>[1]!s_dq_open(E$1,$A373)</f>
        <v>2159.1999999999998</v>
      </c>
    </row>
    <row r="374" spans="1:5" x14ac:dyDescent="0.4">
      <c r="A374" s="2">
        <v>42668</v>
      </c>
      <c r="B374" s="3">
        <f>[1]!s_dq_open(B$1,$A374)</f>
        <v>2258.8000000000002</v>
      </c>
      <c r="C374" s="3">
        <f>[1]!s_dq_open(C$1,$A374)</f>
        <v>2250.1999999999998</v>
      </c>
      <c r="D374" s="3">
        <f>[1]!s_dq_open(D$1,$A374)</f>
        <v>2231</v>
      </c>
      <c r="E374" s="3">
        <f>[1]!s_dq_open(E$1,$A374)</f>
        <v>2208.6</v>
      </c>
    </row>
    <row r="375" spans="1:5" x14ac:dyDescent="0.4">
      <c r="A375" s="2">
        <v>42669</v>
      </c>
      <c r="B375" s="3">
        <f>[1]!s_dq_open(B$1,$A375)</f>
        <v>2253.1999999999998</v>
      </c>
      <c r="C375" s="3">
        <f>[1]!s_dq_open(C$1,$A375)</f>
        <v>2249.8000000000002</v>
      </c>
      <c r="D375" s="3">
        <f>[1]!s_dq_open(D$1,$A375)</f>
        <v>2216.4</v>
      </c>
      <c r="E375" s="3">
        <f>[1]!s_dq_open(E$1,$A375)</f>
        <v>2189.4</v>
      </c>
    </row>
    <row r="376" spans="1:5" x14ac:dyDescent="0.4">
      <c r="A376" s="2">
        <v>42670</v>
      </c>
      <c r="B376" s="3">
        <f>[1]!s_dq_open(B$1,$A376)</f>
        <v>2246.1999999999998</v>
      </c>
      <c r="C376" s="3">
        <f>[1]!s_dq_open(C$1,$A376)</f>
        <v>2238.6</v>
      </c>
      <c r="D376" s="3">
        <f>[1]!s_dq_open(D$1,$A376)</f>
        <v>2211.8000000000002</v>
      </c>
      <c r="E376" s="3">
        <f>[1]!s_dq_open(E$1,$A376)</f>
        <v>2186.1999999999998</v>
      </c>
    </row>
    <row r="377" spans="1:5" x14ac:dyDescent="0.4">
      <c r="A377" s="2">
        <v>42671</v>
      </c>
      <c r="B377" s="3">
        <f>[1]!s_dq_open(B$1,$A377)</f>
        <v>2242.1999999999998</v>
      </c>
      <c r="C377" s="3">
        <f>[1]!s_dq_open(C$1,$A377)</f>
        <v>2235.4</v>
      </c>
      <c r="D377" s="3">
        <f>[1]!s_dq_open(D$1,$A377)</f>
        <v>2212.6</v>
      </c>
      <c r="E377" s="3">
        <f>[1]!s_dq_open(E$1,$A377)</f>
        <v>2169.4</v>
      </c>
    </row>
    <row r="378" spans="1:5" x14ac:dyDescent="0.4">
      <c r="A378" s="2">
        <v>42674</v>
      </c>
      <c r="B378" s="3">
        <f>[1]!s_dq_open(B$1,$A378)</f>
        <v>2242.8000000000002</v>
      </c>
      <c r="C378" s="3">
        <f>[1]!s_dq_open(C$1,$A378)</f>
        <v>2232.8000000000002</v>
      </c>
      <c r="D378" s="3">
        <f>[1]!s_dq_open(D$1,$A378)</f>
        <v>2204.1999999999998</v>
      </c>
      <c r="E378" s="3">
        <f>[1]!s_dq_open(E$1,$A378)</f>
        <v>2172.1999999999998</v>
      </c>
    </row>
    <row r="379" spans="1:5" x14ac:dyDescent="0.4">
      <c r="A379" s="2">
        <v>42675</v>
      </c>
      <c r="B379" s="3">
        <f>[1]!s_dq_open(B$1,$A379)</f>
        <v>2243</v>
      </c>
      <c r="C379" s="3">
        <f>[1]!s_dq_open(C$1,$A379)</f>
        <v>2234.4</v>
      </c>
      <c r="D379" s="3">
        <f>[1]!s_dq_open(D$1,$A379)</f>
        <v>2205</v>
      </c>
      <c r="E379" s="3">
        <f>[1]!s_dq_open(E$1,$A379)</f>
        <v>2181</v>
      </c>
    </row>
    <row r="380" spans="1:5" x14ac:dyDescent="0.4">
      <c r="A380" s="2">
        <v>42676</v>
      </c>
      <c r="B380" s="3">
        <f>[1]!s_dq_open(B$1,$A380)</f>
        <v>2243.1999999999998</v>
      </c>
      <c r="C380" s="3">
        <f>[1]!s_dq_open(C$1,$A380)</f>
        <v>2234.8000000000002</v>
      </c>
      <c r="D380" s="3">
        <f>[1]!s_dq_open(D$1,$A380)</f>
        <v>2207.6</v>
      </c>
      <c r="E380" s="3">
        <f>[1]!s_dq_open(E$1,$A380)</f>
        <v>2182.1999999999998</v>
      </c>
    </row>
    <row r="381" spans="1:5" x14ac:dyDescent="0.4">
      <c r="A381" s="2">
        <v>42677</v>
      </c>
      <c r="B381" s="3">
        <f>[1]!s_dq_open(B$1,$A381)</f>
        <v>2237.4</v>
      </c>
      <c r="C381" s="3">
        <f>[1]!s_dq_open(C$1,$A381)</f>
        <v>2229.1999999999998</v>
      </c>
      <c r="D381" s="3">
        <f>[1]!s_dq_open(D$1,$A381)</f>
        <v>2196.6</v>
      </c>
      <c r="E381" s="3">
        <f>[1]!s_dq_open(E$1,$A381)</f>
        <v>2169.1999999999998</v>
      </c>
    </row>
    <row r="382" spans="1:5" x14ac:dyDescent="0.4">
      <c r="A382" s="2">
        <v>42678</v>
      </c>
      <c r="B382" s="3">
        <f>[1]!s_dq_open(B$1,$A382)</f>
        <v>2262</v>
      </c>
      <c r="C382" s="3">
        <f>[1]!s_dq_open(C$1,$A382)</f>
        <v>2251.8000000000002</v>
      </c>
      <c r="D382" s="3">
        <f>[1]!s_dq_open(D$1,$A382)</f>
        <v>2228.1999999999998</v>
      </c>
      <c r="E382" s="3">
        <f>[1]!s_dq_open(E$1,$A382)</f>
        <v>2242</v>
      </c>
    </row>
    <row r="383" spans="1:5" x14ac:dyDescent="0.4">
      <c r="A383" s="2">
        <v>42681</v>
      </c>
      <c r="B383" s="3">
        <f>[1]!s_dq_open(B$1,$A383)</f>
        <v>2270</v>
      </c>
      <c r="C383" s="3">
        <f>[1]!s_dq_open(C$1,$A383)</f>
        <v>2258.1999999999998</v>
      </c>
      <c r="D383" s="3">
        <f>[1]!s_dq_open(D$1,$A383)</f>
        <v>2229.6</v>
      </c>
      <c r="E383" s="3">
        <f>[1]!s_dq_open(E$1,$A383)</f>
        <v>2197.1999999999998</v>
      </c>
    </row>
    <row r="384" spans="1:5" x14ac:dyDescent="0.4">
      <c r="A384" s="2">
        <v>42682</v>
      </c>
      <c r="B384" s="3">
        <f>[1]!s_dq_open(B$1,$A384)</f>
        <v>2274.8000000000002</v>
      </c>
      <c r="C384" s="3">
        <f>[1]!s_dq_open(C$1,$A384)</f>
        <v>2264.8000000000002</v>
      </c>
      <c r="D384" s="3">
        <f>[1]!s_dq_open(D$1,$A384)</f>
        <v>2228.4</v>
      </c>
      <c r="E384" s="3">
        <f>[1]!s_dq_open(E$1,$A384)</f>
        <v>2205</v>
      </c>
    </row>
    <row r="385" spans="1:5" x14ac:dyDescent="0.4">
      <c r="A385" s="2">
        <v>42683</v>
      </c>
      <c r="B385" s="3">
        <f>[1]!s_dq_open(B$1,$A385)</f>
        <v>2281.4</v>
      </c>
      <c r="C385" s="3">
        <f>[1]!s_dq_open(C$1,$A385)</f>
        <v>2268.8000000000002</v>
      </c>
      <c r="D385" s="3">
        <f>[1]!s_dq_open(D$1,$A385)</f>
        <v>2238.8000000000002</v>
      </c>
      <c r="E385" s="3">
        <f>[1]!s_dq_open(E$1,$A385)</f>
        <v>2210.8000000000002</v>
      </c>
    </row>
    <row r="386" spans="1:5" x14ac:dyDescent="0.4">
      <c r="A386" s="2">
        <v>42684</v>
      </c>
      <c r="B386" s="3">
        <f>[1]!s_dq_open(B$1,$A386)</f>
        <v>2279.1999999999998</v>
      </c>
      <c r="C386" s="3">
        <f>[1]!s_dq_open(C$1,$A386)</f>
        <v>2267</v>
      </c>
      <c r="D386" s="3">
        <f>[1]!s_dq_open(D$1,$A386)</f>
        <v>2241.6</v>
      </c>
      <c r="E386" s="3">
        <f>[1]!s_dq_open(E$1,$A386)</f>
        <v>2219.6</v>
      </c>
    </row>
    <row r="387" spans="1:5" x14ac:dyDescent="0.4">
      <c r="A387" s="2">
        <v>42685</v>
      </c>
      <c r="B387" s="3">
        <f>[1]!s_dq_open(B$1,$A387)</f>
        <v>2281.8000000000002</v>
      </c>
      <c r="C387" s="3">
        <f>[1]!s_dq_open(C$1,$A387)</f>
        <v>2275.6</v>
      </c>
      <c r="D387" s="3">
        <f>[1]!s_dq_open(D$1,$A387)</f>
        <v>2244.6</v>
      </c>
      <c r="E387" s="3">
        <f>[1]!s_dq_open(E$1,$A387)</f>
        <v>2220.1999999999998</v>
      </c>
    </row>
    <row r="388" spans="1:5" x14ac:dyDescent="0.4">
      <c r="A388" s="2">
        <v>42688</v>
      </c>
      <c r="B388" s="3">
        <f>[1]!s_dq_open(B$1,$A388)</f>
        <v>2301.6</v>
      </c>
      <c r="C388" s="3">
        <f>[1]!s_dq_open(C$1,$A388)</f>
        <v>2288.6</v>
      </c>
      <c r="D388" s="3">
        <f>[1]!s_dq_open(D$1,$A388)</f>
        <v>2263.8000000000002</v>
      </c>
      <c r="E388" s="3">
        <f>[1]!s_dq_open(E$1,$A388)</f>
        <v>2229.1999999999998</v>
      </c>
    </row>
    <row r="389" spans="1:5" x14ac:dyDescent="0.4">
      <c r="A389" s="2">
        <v>42689</v>
      </c>
      <c r="B389" s="3">
        <f>[1]!s_dq_open(B$1,$A389)</f>
        <v>2317.1999999999998</v>
      </c>
      <c r="C389" s="3">
        <f>[1]!s_dq_open(C$1,$A389)</f>
        <v>2305.1999999999998</v>
      </c>
      <c r="D389" s="3">
        <f>[1]!s_dq_open(D$1,$A389)</f>
        <v>2272.8000000000002</v>
      </c>
      <c r="E389" s="3">
        <f>[1]!s_dq_open(E$1,$A389)</f>
        <v>2244</v>
      </c>
    </row>
    <row r="390" spans="1:5" x14ac:dyDescent="0.4">
      <c r="A390" s="2">
        <v>42690</v>
      </c>
      <c r="B390" s="3">
        <f>[1]!s_dq_open(B$1,$A390)</f>
        <v>2311.1999999999998</v>
      </c>
      <c r="C390" s="3">
        <f>[1]!s_dq_open(C$1,$A390)</f>
        <v>2310.1999999999998</v>
      </c>
      <c r="D390" s="3">
        <f>[1]!s_dq_open(D$1,$A390)</f>
        <v>2271.6</v>
      </c>
      <c r="E390" s="3">
        <f>[1]!s_dq_open(E$1,$A390)</f>
        <v>2242.1999999999998</v>
      </c>
    </row>
    <row r="391" spans="1:5" x14ac:dyDescent="0.4">
      <c r="A391" s="2">
        <v>42691</v>
      </c>
      <c r="B391" s="3">
        <f>[1]!s_dq_open(B$1,$A391)</f>
        <v>2304</v>
      </c>
      <c r="C391" s="3">
        <f>[1]!s_dq_open(C$1,$A391)</f>
        <v>2292.6</v>
      </c>
      <c r="D391" s="3">
        <f>[1]!s_dq_open(D$1,$A391)</f>
        <v>2268</v>
      </c>
      <c r="E391" s="3">
        <f>[1]!s_dq_open(E$1,$A391)</f>
        <v>2230.8000000000002</v>
      </c>
    </row>
    <row r="392" spans="1:5" x14ac:dyDescent="0.4">
      <c r="A392" s="2">
        <v>42692</v>
      </c>
      <c r="B392" s="3">
        <f>[1]!s_dq_open(B$1,$A392)</f>
        <v>2315.6</v>
      </c>
      <c r="C392" s="3">
        <f>[1]!s_dq_open(C$1,$A392)</f>
        <v>2303</v>
      </c>
      <c r="D392" s="3">
        <f>[1]!s_dq_open(D$1,$A392)</f>
        <v>2271.8000000000002</v>
      </c>
      <c r="E392" s="3">
        <f>[1]!s_dq_open(E$1,$A392)</f>
        <v>2243</v>
      </c>
    </row>
    <row r="393" spans="1:5" x14ac:dyDescent="0.4">
      <c r="A393" s="2">
        <v>42695</v>
      </c>
      <c r="B393" s="3">
        <f>[1]!s_dq_open(B$1,$A393)</f>
        <v>2300</v>
      </c>
      <c r="C393" s="3">
        <f>[1]!s_dq_open(C$1,$A393)</f>
        <v>2295.1999999999998</v>
      </c>
      <c r="D393" s="3">
        <f>[1]!s_dq_open(D$1,$A393)</f>
        <v>2265.4</v>
      </c>
      <c r="E393" s="3">
        <f>[1]!s_dq_open(E$1,$A393)</f>
        <v>2240.4</v>
      </c>
    </row>
    <row r="394" spans="1:5" x14ac:dyDescent="0.4">
      <c r="A394" s="2">
        <v>42696</v>
      </c>
      <c r="B394" s="3">
        <f>[1]!s_dq_open(B$1,$A394)</f>
        <v>2325.1999999999998</v>
      </c>
      <c r="C394" s="3">
        <f>[1]!s_dq_open(C$1,$A394)</f>
        <v>2318.8000000000002</v>
      </c>
      <c r="D394" s="3">
        <f>[1]!s_dq_open(D$1,$A394)</f>
        <v>2289</v>
      </c>
      <c r="E394" s="3">
        <f>[1]!s_dq_open(E$1,$A394)</f>
        <v>2270.4</v>
      </c>
    </row>
    <row r="395" spans="1:5" x14ac:dyDescent="0.4">
      <c r="A395" s="2">
        <v>42697</v>
      </c>
      <c r="B395" s="3">
        <f>[1]!s_dq_open(B$1,$A395)</f>
        <v>2343.1999999999998</v>
      </c>
      <c r="C395" s="3">
        <f>[1]!s_dq_open(C$1,$A395)</f>
        <v>2327.8000000000002</v>
      </c>
      <c r="D395" s="3">
        <f>[1]!s_dq_open(D$1,$A395)</f>
        <v>2304.4</v>
      </c>
      <c r="E395" s="3">
        <f>[1]!s_dq_open(E$1,$A395)</f>
        <v>2271.1999999999998</v>
      </c>
    </row>
    <row r="396" spans="1:5" x14ac:dyDescent="0.4">
      <c r="A396" s="2">
        <v>42698</v>
      </c>
      <c r="B396" s="3">
        <f>[1]!s_dq_open(B$1,$A396)</f>
        <v>2346.6</v>
      </c>
      <c r="C396" s="3">
        <f>[1]!s_dq_open(C$1,$A396)</f>
        <v>2337.4</v>
      </c>
      <c r="D396" s="3">
        <f>[1]!s_dq_open(D$1,$A396)</f>
        <v>2312.6</v>
      </c>
      <c r="E396" s="3">
        <f>[1]!s_dq_open(E$1,$A396)</f>
        <v>2281.4</v>
      </c>
    </row>
    <row r="397" spans="1:5" x14ac:dyDescent="0.4">
      <c r="A397" s="2">
        <v>42699</v>
      </c>
      <c r="B397" s="3">
        <f>[1]!s_dq_open(B$1,$A397)</f>
        <v>2359.8000000000002</v>
      </c>
      <c r="C397" s="3">
        <f>[1]!s_dq_open(C$1,$A397)</f>
        <v>2351</v>
      </c>
      <c r="D397" s="3">
        <f>[1]!s_dq_open(D$1,$A397)</f>
        <v>2321.6</v>
      </c>
      <c r="E397" s="3">
        <f>[1]!s_dq_open(E$1,$A397)</f>
        <v>2295.4</v>
      </c>
    </row>
    <row r="398" spans="1:5" x14ac:dyDescent="0.4">
      <c r="A398" s="2">
        <v>42702</v>
      </c>
      <c r="B398" s="3">
        <f>[1]!s_dq_open(B$1,$A398)</f>
        <v>2400</v>
      </c>
      <c r="C398" s="3">
        <f>[1]!s_dq_open(C$1,$A398)</f>
        <v>2387.1999999999998</v>
      </c>
      <c r="D398" s="3">
        <f>[1]!s_dq_open(D$1,$A398)</f>
        <v>2360</v>
      </c>
      <c r="E398" s="3">
        <f>[1]!s_dq_open(E$1,$A398)</f>
        <v>2329.8000000000002</v>
      </c>
    </row>
    <row r="399" spans="1:5" x14ac:dyDescent="0.4">
      <c r="A399" s="2">
        <v>42703</v>
      </c>
      <c r="B399" s="3">
        <f>[1]!s_dq_open(B$1,$A399)</f>
        <v>2398</v>
      </c>
      <c r="C399" s="3">
        <f>[1]!s_dq_open(C$1,$A399)</f>
        <v>2391.1999999999998</v>
      </c>
      <c r="D399" s="3">
        <f>[1]!s_dq_open(D$1,$A399)</f>
        <v>2363</v>
      </c>
      <c r="E399" s="3">
        <f>[1]!s_dq_open(E$1,$A399)</f>
        <v>2338.1999999999998</v>
      </c>
    </row>
    <row r="400" spans="1:5" x14ac:dyDescent="0.4">
      <c r="A400" s="2">
        <v>42704</v>
      </c>
      <c r="B400" s="3">
        <f>[1]!s_dq_open(B$1,$A400)</f>
        <v>2435</v>
      </c>
      <c r="C400" s="3">
        <f>[1]!s_dq_open(C$1,$A400)</f>
        <v>2422</v>
      </c>
      <c r="D400" s="3">
        <f>[1]!s_dq_open(D$1,$A400)</f>
        <v>2409</v>
      </c>
      <c r="E400" s="3">
        <f>[1]!s_dq_open(E$1,$A400)</f>
        <v>2374</v>
      </c>
    </row>
    <row r="401" spans="1:5" x14ac:dyDescent="0.4">
      <c r="A401" s="2">
        <v>42705</v>
      </c>
      <c r="B401" s="3">
        <f>[1]!s_dq_open(B$1,$A401)</f>
        <v>2424.8000000000002</v>
      </c>
      <c r="C401" s="3">
        <f>[1]!s_dq_open(C$1,$A401)</f>
        <v>2419.8000000000002</v>
      </c>
      <c r="D401" s="3">
        <f>[1]!s_dq_open(D$1,$A401)</f>
        <v>2395.1999999999998</v>
      </c>
      <c r="E401" s="3">
        <f>[1]!s_dq_open(E$1,$A401)</f>
        <v>2375.8000000000002</v>
      </c>
    </row>
    <row r="402" spans="1:5" x14ac:dyDescent="0.4">
      <c r="A402" s="2">
        <v>42706</v>
      </c>
      <c r="B402" s="3">
        <f>[1]!s_dq_open(B$1,$A402)</f>
        <v>2429.8000000000002</v>
      </c>
      <c r="C402" s="3">
        <f>[1]!s_dq_open(C$1,$A402)</f>
        <v>2420.1999999999998</v>
      </c>
      <c r="D402" s="3">
        <f>[1]!s_dq_open(D$1,$A402)</f>
        <v>2404.6</v>
      </c>
      <c r="E402" s="3">
        <f>[1]!s_dq_open(E$1,$A402)</f>
        <v>2374.4</v>
      </c>
    </row>
    <row r="403" spans="1:5" x14ac:dyDescent="0.4">
      <c r="A403" s="2">
        <v>42709</v>
      </c>
      <c r="B403" s="3">
        <f>[1]!s_dq_open(B$1,$A403)</f>
        <v>2376.8000000000002</v>
      </c>
      <c r="C403" s="3">
        <f>[1]!s_dq_open(C$1,$A403)</f>
        <v>2370</v>
      </c>
      <c r="D403" s="3">
        <f>[1]!s_dq_open(D$1,$A403)</f>
        <v>2360.8000000000002</v>
      </c>
      <c r="E403" s="3">
        <f>[1]!s_dq_open(E$1,$A403)</f>
        <v>2334.6</v>
      </c>
    </row>
    <row r="404" spans="1:5" x14ac:dyDescent="0.4">
      <c r="A404" s="2">
        <v>42710</v>
      </c>
      <c r="B404" s="3">
        <f>[1]!s_dq_open(B$1,$A404)</f>
        <v>2376.4</v>
      </c>
      <c r="C404" s="3">
        <f>[1]!s_dq_open(C$1,$A404)</f>
        <v>2364.8000000000002</v>
      </c>
      <c r="D404" s="3">
        <f>[1]!s_dq_open(D$1,$A404)</f>
        <v>2356.1999999999998</v>
      </c>
      <c r="E404" s="3">
        <f>[1]!s_dq_open(E$1,$A404)</f>
        <v>2343.1999999999998</v>
      </c>
    </row>
    <row r="405" spans="1:5" x14ac:dyDescent="0.4">
      <c r="A405" s="2">
        <v>42711</v>
      </c>
      <c r="B405" s="3">
        <f>[1]!s_dq_open(B$1,$A405)</f>
        <v>2369</v>
      </c>
      <c r="C405" s="3">
        <f>[1]!s_dq_open(C$1,$A405)</f>
        <v>2361.8000000000002</v>
      </c>
      <c r="D405" s="3">
        <f>[1]!s_dq_open(D$1,$A405)</f>
        <v>2343.6</v>
      </c>
      <c r="E405" s="3">
        <f>[1]!s_dq_open(E$1,$A405)</f>
        <v>2328.1999999999998</v>
      </c>
    </row>
    <row r="406" spans="1:5" x14ac:dyDescent="0.4">
      <c r="A406" s="2">
        <v>42712</v>
      </c>
      <c r="B406" s="3">
        <f>[1]!s_dq_open(B$1,$A406)</f>
        <v>2380</v>
      </c>
      <c r="C406" s="3">
        <f>[1]!s_dq_open(C$1,$A406)</f>
        <v>2368.4</v>
      </c>
      <c r="D406" s="3">
        <f>[1]!s_dq_open(D$1,$A406)</f>
        <v>2344.6</v>
      </c>
      <c r="E406" s="3">
        <f>[1]!s_dq_open(E$1,$A406)</f>
        <v>2325</v>
      </c>
    </row>
    <row r="407" spans="1:5" x14ac:dyDescent="0.4">
      <c r="A407" s="2">
        <v>42713</v>
      </c>
      <c r="B407" s="3">
        <f>[1]!s_dq_open(B$1,$A407)</f>
        <v>2376</v>
      </c>
      <c r="C407" s="3">
        <f>[1]!s_dq_open(C$1,$A407)</f>
        <v>2365.4</v>
      </c>
      <c r="D407" s="3">
        <f>[1]!s_dq_open(D$1,$A407)</f>
        <v>2342.6</v>
      </c>
      <c r="E407" s="3">
        <f>[1]!s_dq_open(E$1,$A407)</f>
        <v>2314.4</v>
      </c>
    </row>
    <row r="408" spans="1:5" x14ac:dyDescent="0.4">
      <c r="A408" s="2">
        <v>42716</v>
      </c>
      <c r="B408" s="3">
        <f>[1]!s_dq_open(B$1,$A408)</f>
        <v>2408.8000000000002</v>
      </c>
      <c r="C408" s="3">
        <f>[1]!s_dq_open(C$1,$A408)</f>
        <v>2397.8000000000002</v>
      </c>
      <c r="D408" s="3">
        <f>[1]!s_dq_open(D$1,$A408)</f>
        <v>2380.1999999999998</v>
      </c>
      <c r="E408" s="3">
        <f>[1]!s_dq_open(E$1,$A408)</f>
        <v>2360</v>
      </c>
    </row>
    <row r="409" spans="1:5" x14ac:dyDescent="0.4">
      <c r="A409" s="2">
        <v>42717</v>
      </c>
      <c r="B409" s="3">
        <f>[1]!s_dq_open(B$1,$A409)</f>
        <v>2376.6</v>
      </c>
      <c r="C409" s="3">
        <f>[1]!s_dq_open(C$1,$A409)</f>
        <v>2366.8000000000002</v>
      </c>
      <c r="D409" s="3">
        <f>[1]!s_dq_open(D$1,$A409)</f>
        <v>2351.8000000000002</v>
      </c>
      <c r="E409" s="3">
        <f>[1]!s_dq_open(E$1,$A409)</f>
        <v>2325</v>
      </c>
    </row>
    <row r="410" spans="1:5" x14ac:dyDescent="0.4">
      <c r="A410" s="2">
        <v>42718</v>
      </c>
      <c r="B410" s="3">
        <f>[1]!s_dq_open(B$1,$A410)</f>
        <v>2370.1999999999998</v>
      </c>
      <c r="C410" s="3">
        <f>[1]!s_dq_open(C$1,$A410)</f>
        <v>2363</v>
      </c>
      <c r="D410" s="3">
        <f>[1]!s_dq_open(D$1,$A410)</f>
        <v>2343.4</v>
      </c>
      <c r="E410" s="3">
        <f>[1]!s_dq_open(E$1,$A410)</f>
        <v>2322</v>
      </c>
    </row>
    <row r="411" spans="1:5" x14ac:dyDescent="0.4">
      <c r="A411" s="2">
        <v>42719</v>
      </c>
      <c r="B411" s="3">
        <f>[1]!s_dq_open(B$1,$A411)</f>
        <v>2347.8000000000002</v>
      </c>
      <c r="C411" s="3">
        <f>[1]!s_dq_open(C$1,$A411)</f>
        <v>2343.8000000000002</v>
      </c>
      <c r="D411" s="3">
        <f>[1]!s_dq_open(D$1,$A411)</f>
        <v>2328.6</v>
      </c>
      <c r="E411" s="3">
        <f>[1]!s_dq_open(E$1,$A411)</f>
        <v>2298.8000000000002</v>
      </c>
    </row>
    <row r="412" spans="1:5" x14ac:dyDescent="0.4">
      <c r="A412" s="2">
        <v>42720</v>
      </c>
      <c r="B412" s="3">
        <f>[1]!s_dq_open(B$1,$A412)</f>
        <v>2304</v>
      </c>
      <c r="C412" s="3">
        <f>[1]!s_dq_open(C$1,$A412)</f>
        <v>2301</v>
      </c>
      <c r="D412" s="3">
        <f>[1]!s_dq_open(D$1,$A412)</f>
        <v>2280.4</v>
      </c>
      <c r="E412" s="3">
        <f>[1]!s_dq_open(E$1,$A412)</f>
        <v>2272.4</v>
      </c>
    </row>
    <row r="413" spans="1:5" x14ac:dyDescent="0.4">
      <c r="A413" s="2">
        <v>42723</v>
      </c>
      <c r="B413" s="3">
        <f>[1]!s_dq_open(B$1,$A413)</f>
        <v>2291.6</v>
      </c>
      <c r="C413" s="3">
        <f>[1]!s_dq_open(C$1,$A413)</f>
        <v>2282.1999999999998</v>
      </c>
      <c r="D413" s="3">
        <f>[1]!s_dq_open(D$1,$A413)</f>
        <v>2284.6</v>
      </c>
      <c r="E413" s="3">
        <f>[1]!s_dq_open(E$1,$A413)</f>
        <v>2250</v>
      </c>
    </row>
    <row r="414" spans="1:5" x14ac:dyDescent="0.4">
      <c r="A414" s="2">
        <v>42724</v>
      </c>
      <c r="B414" s="3">
        <f>[1]!s_dq_open(B$1,$A414)</f>
        <v>2281</v>
      </c>
      <c r="C414" s="3">
        <f>[1]!s_dq_open(C$1,$A414)</f>
        <v>2273</v>
      </c>
      <c r="D414" s="3">
        <f>[1]!s_dq_open(D$1,$A414)</f>
        <v>2266.1999999999998</v>
      </c>
      <c r="E414" s="3">
        <f>[1]!s_dq_open(E$1,$A414)</f>
        <v>2240.6</v>
      </c>
    </row>
    <row r="415" spans="1:5" x14ac:dyDescent="0.4">
      <c r="A415" s="2">
        <v>42725</v>
      </c>
      <c r="B415" s="3">
        <f>[1]!s_dq_open(B$1,$A415)</f>
        <v>2275.1999999999998</v>
      </c>
      <c r="C415" s="3">
        <f>[1]!s_dq_open(C$1,$A415)</f>
        <v>2267.4</v>
      </c>
      <c r="D415" s="3">
        <f>[1]!s_dq_open(D$1,$A415)</f>
        <v>2246</v>
      </c>
      <c r="E415" s="3">
        <f>[1]!s_dq_open(E$1,$A415)</f>
        <v>2229.8000000000002</v>
      </c>
    </row>
    <row r="416" spans="1:5" x14ac:dyDescent="0.4">
      <c r="A416" s="2">
        <v>42726</v>
      </c>
      <c r="B416" s="3">
        <f>[1]!s_dq_open(B$1,$A416)</f>
        <v>2285.1999999999998</v>
      </c>
      <c r="C416" s="3">
        <f>[1]!s_dq_open(C$1,$A416)</f>
        <v>2276.8000000000002</v>
      </c>
      <c r="D416" s="3">
        <f>[1]!s_dq_open(D$1,$A416)</f>
        <v>2265.1999999999998</v>
      </c>
      <c r="E416" s="3">
        <f>[1]!s_dq_open(E$1,$A416)</f>
        <v>2242</v>
      </c>
    </row>
    <row r="417" spans="1:5" x14ac:dyDescent="0.4">
      <c r="A417" s="2">
        <v>42727</v>
      </c>
      <c r="B417" s="3">
        <f>[1]!s_dq_open(B$1,$A417)</f>
        <v>2276.1999999999998</v>
      </c>
      <c r="C417" s="3">
        <f>[1]!s_dq_open(C$1,$A417)</f>
        <v>2266.8000000000002</v>
      </c>
      <c r="D417" s="3">
        <f>[1]!s_dq_open(D$1,$A417)</f>
        <v>2259.6</v>
      </c>
      <c r="E417" s="3">
        <f>[1]!s_dq_open(E$1,$A417)</f>
        <v>2236.1999999999998</v>
      </c>
    </row>
    <row r="418" spans="1:5" x14ac:dyDescent="0.4">
      <c r="A418" s="2">
        <v>42730</v>
      </c>
      <c r="B418" s="3">
        <f>[1]!s_dq_open(B$1,$A418)</f>
        <v>2251</v>
      </c>
      <c r="C418" s="3">
        <f>[1]!s_dq_open(C$1,$A418)</f>
        <v>2235.8000000000002</v>
      </c>
      <c r="D418" s="3">
        <f>[1]!s_dq_open(D$1,$A418)</f>
        <v>2244</v>
      </c>
      <c r="E418" s="3">
        <f>[1]!s_dq_open(E$1,$A418)</f>
        <v>2213.8000000000002</v>
      </c>
    </row>
    <row r="419" spans="1:5" x14ac:dyDescent="0.4">
      <c r="A419" s="2">
        <v>42731</v>
      </c>
      <c r="B419" s="3">
        <f>[1]!s_dq_open(B$1,$A419)</f>
        <v>2280</v>
      </c>
      <c r="C419" s="3">
        <f>[1]!s_dq_open(C$1,$A419)</f>
        <v>2271.4</v>
      </c>
      <c r="D419" s="3">
        <f>[1]!s_dq_open(D$1,$A419)</f>
        <v>2265.8000000000002</v>
      </c>
      <c r="E419" s="3">
        <f>[1]!s_dq_open(E$1,$A419)</f>
        <v>2240</v>
      </c>
    </row>
    <row r="420" spans="1:5" x14ac:dyDescent="0.4">
      <c r="A420" s="2">
        <v>42732</v>
      </c>
      <c r="B420" s="3">
        <f>[1]!s_dq_open(B$1,$A420)</f>
        <v>2275.1999999999998</v>
      </c>
      <c r="C420" s="3">
        <f>[1]!s_dq_open(C$1,$A420)</f>
        <v>2264.6</v>
      </c>
      <c r="D420" s="3">
        <f>[1]!s_dq_open(D$1,$A420)</f>
        <v>2255.6</v>
      </c>
      <c r="E420" s="3">
        <f>[1]!s_dq_open(E$1,$A420)</f>
        <v>2231.8000000000002</v>
      </c>
    </row>
    <row r="421" spans="1:5" x14ac:dyDescent="0.4">
      <c r="A421" s="2">
        <v>42733</v>
      </c>
      <c r="B421" s="3">
        <f>[1]!s_dq_open(B$1,$A421)</f>
        <v>2261.6</v>
      </c>
      <c r="C421" s="3">
        <f>[1]!s_dq_open(C$1,$A421)</f>
        <v>2252.1999999999998</v>
      </c>
      <c r="D421" s="3">
        <f>[1]!s_dq_open(D$1,$A421)</f>
        <v>2242.8000000000002</v>
      </c>
      <c r="E421" s="3">
        <f>[1]!s_dq_open(E$1,$A421)</f>
        <v>2222</v>
      </c>
    </row>
    <row r="422" spans="1:5" x14ac:dyDescent="0.4">
      <c r="A422" s="2">
        <v>42734</v>
      </c>
      <c r="B422" s="3">
        <f>[1]!s_dq_open(B$1,$A422)</f>
        <v>2270.6</v>
      </c>
      <c r="C422" s="3">
        <f>[1]!s_dq_open(C$1,$A422)</f>
        <v>2262</v>
      </c>
      <c r="D422" s="3">
        <f>[1]!s_dq_open(D$1,$A422)</f>
        <v>2259</v>
      </c>
      <c r="E422" s="3">
        <f>[1]!s_dq_open(E$1,$A422)</f>
        <v>2226.4</v>
      </c>
    </row>
    <row r="423" spans="1:5" x14ac:dyDescent="0.4">
      <c r="A423" s="2">
        <v>42738</v>
      </c>
      <c r="B423" s="3">
        <f>[1]!s_dq_open(B$1,$A423)</f>
        <v>2279</v>
      </c>
      <c r="C423" s="3">
        <f>[1]!s_dq_open(C$1,$A423)</f>
        <v>2267.8000000000002</v>
      </c>
      <c r="D423" s="3">
        <f>[1]!s_dq_open(D$1,$A423)</f>
        <v>2260.8000000000002</v>
      </c>
      <c r="E423" s="3">
        <f>[1]!s_dq_open(E$1,$A423)</f>
        <v>2230</v>
      </c>
    </row>
    <row r="424" spans="1:5" x14ac:dyDescent="0.4">
      <c r="A424" s="2">
        <v>42739</v>
      </c>
      <c r="B424" s="3">
        <f>[1]!s_dq_open(B$1,$A424)</f>
        <v>2297.4</v>
      </c>
      <c r="C424" s="3">
        <f>[1]!s_dq_open(C$1,$A424)</f>
        <v>2288.4</v>
      </c>
      <c r="D424" s="3">
        <f>[1]!s_dq_open(D$1,$A424)</f>
        <v>2280.8000000000002</v>
      </c>
      <c r="E424" s="3">
        <f>[1]!s_dq_open(E$1,$A424)</f>
        <v>2255</v>
      </c>
    </row>
    <row r="425" spans="1:5" x14ac:dyDescent="0.4">
      <c r="A425" s="2">
        <v>42740</v>
      </c>
      <c r="B425" s="3">
        <f>[1]!s_dq_open(B$1,$A425)</f>
        <v>2319.1999999999998</v>
      </c>
      <c r="C425" s="3">
        <f>[1]!s_dq_open(C$1,$A425)</f>
        <v>2306.6</v>
      </c>
      <c r="D425" s="3">
        <f>[1]!s_dq_open(D$1,$A425)</f>
        <v>2299.8000000000002</v>
      </c>
      <c r="E425" s="3">
        <f>[1]!s_dq_open(E$1,$A425)</f>
        <v>2272.1999999999998</v>
      </c>
    </row>
    <row r="426" spans="1:5" x14ac:dyDescent="0.4">
      <c r="A426" s="2">
        <v>42741</v>
      </c>
      <c r="B426" s="3">
        <f>[1]!s_dq_open(B$1,$A426)</f>
        <v>2314.8000000000002</v>
      </c>
      <c r="C426" s="3">
        <f>[1]!s_dq_open(C$1,$A426)</f>
        <v>2308.1999999999998</v>
      </c>
      <c r="D426" s="3">
        <f>[1]!s_dq_open(D$1,$A426)</f>
        <v>2294.6</v>
      </c>
      <c r="E426" s="3">
        <f>[1]!s_dq_open(E$1,$A426)</f>
        <v>2270.8000000000002</v>
      </c>
    </row>
    <row r="427" spans="1:5" x14ac:dyDescent="0.4">
      <c r="A427" s="2">
        <v>42744</v>
      </c>
      <c r="B427" s="3">
        <f>[1]!s_dq_open(B$1,$A427)</f>
        <v>2305</v>
      </c>
      <c r="C427" s="3">
        <f>[1]!s_dq_open(C$1,$A427)</f>
        <v>2297.1999999999998</v>
      </c>
      <c r="D427" s="3">
        <f>[1]!s_dq_open(D$1,$A427)</f>
        <v>2288</v>
      </c>
      <c r="E427" s="3">
        <f>[1]!s_dq_open(E$1,$A427)</f>
        <v>2264.1999999999998</v>
      </c>
    </row>
    <row r="428" spans="1:5" x14ac:dyDescent="0.4">
      <c r="A428" s="2">
        <v>42745</v>
      </c>
      <c r="B428" s="3">
        <f>[1]!s_dq_open(B$1,$A428)</f>
        <v>2312.1999999999998</v>
      </c>
      <c r="C428" s="3">
        <f>[1]!s_dq_open(C$1,$A428)</f>
        <v>2304</v>
      </c>
      <c r="D428" s="3">
        <f>[1]!s_dq_open(D$1,$A428)</f>
        <v>2295.1999999999998</v>
      </c>
      <c r="E428" s="3">
        <f>[1]!s_dq_open(E$1,$A428)</f>
        <v>2273.8000000000002</v>
      </c>
    </row>
    <row r="429" spans="1:5" x14ac:dyDescent="0.4">
      <c r="A429" s="2">
        <v>42746</v>
      </c>
      <c r="B429" s="3">
        <f>[1]!s_dq_open(B$1,$A429)</f>
        <v>2310.1999999999998</v>
      </c>
      <c r="C429" s="3">
        <f>[1]!s_dq_open(C$1,$A429)</f>
        <v>2302.4</v>
      </c>
      <c r="D429" s="3">
        <f>[1]!s_dq_open(D$1,$A429)</f>
        <v>2290.1999999999998</v>
      </c>
      <c r="E429" s="3">
        <f>[1]!s_dq_open(E$1,$A429)</f>
        <v>2274</v>
      </c>
    </row>
    <row r="430" spans="1:5" x14ac:dyDescent="0.4">
      <c r="A430" s="2">
        <v>42747</v>
      </c>
      <c r="B430" s="3">
        <f>[1]!s_dq_open(B$1,$A430)</f>
        <v>2299</v>
      </c>
      <c r="C430" s="3">
        <f>[1]!s_dq_open(C$1,$A430)</f>
        <v>2291.8000000000002</v>
      </c>
      <c r="D430" s="3">
        <f>[1]!s_dq_open(D$1,$A430)</f>
        <v>2278.6</v>
      </c>
      <c r="E430" s="3">
        <f>[1]!s_dq_open(E$1,$A430)</f>
        <v>2265</v>
      </c>
    </row>
    <row r="431" spans="1:5" x14ac:dyDescent="0.4">
      <c r="A431" s="2">
        <v>42748</v>
      </c>
      <c r="B431" s="3">
        <f>[1]!s_dq_open(B$1,$A431)</f>
        <v>2291.1999999999998</v>
      </c>
      <c r="C431" s="3">
        <f>[1]!s_dq_open(C$1,$A431)</f>
        <v>2279.1999999999998</v>
      </c>
      <c r="D431" s="3">
        <f>[1]!s_dq_open(D$1,$A431)</f>
        <v>2278.1999999999998</v>
      </c>
      <c r="E431" s="3">
        <f>[1]!s_dq_open(E$1,$A431)</f>
        <v>2253.8000000000002</v>
      </c>
    </row>
    <row r="432" spans="1:5" x14ac:dyDescent="0.4">
      <c r="A432" s="2">
        <v>42751</v>
      </c>
      <c r="B432" s="3">
        <f>[1]!s_dq_open(B$1,$A432)</f>
        <v>2302</v>
      </c>
      <c r="C432" s="3">
        <f>[1]!s_dq_open(C$1,$A432)</f>
        <v>2297</v>
      </c>
      <c r="D432" s="3">
        <f>[1]!s_dq_open(D$1,$A432)</f>
        <v>2286.1999999999998</v>
      </c>
      <c r="E432" s="3">
        <f>[1]!s_dq_open(E$1,$A432)</f>
        <v>2265.6</v>
      </c>
    </row>
    <row r="433" spans="1:5" x14ac:dyDescent="0.4">
      <c r="A433" s="2">
        <v>42752</v>
      </c>
      <c r="B433" s="3">
        <f>[1]!s_dq_open(B$1,$A433)</f>
        <v>2321</v>
      </c>
      <c r="C433" s="3">
        <f>[1]!s_dq_open(C$1,$A433)</f>
        <v>2306.8000000000002</v>
      </c>
      <c r="D433" s="3">
        <f>[1]!s_dq_open(D$1,$A433)</f>
        <v>2301.4</v>
      </c>
      <c r="E433" s="3">
        <f>[1]!s_dq_open(E$1,$A433)</f>
        <v>2278</v>
      </c>
    </row>
    <row r="434" spans="1:5" x14ac:dyDescent="0.4">
      <c r="A434" s="2">
        <v>42753</v>
      </c>
      <c r="B434" s="3">
        <f>[1]!s_dq_open(B$1,$A434)</f>
        <v>2329.8000000000002</v>
      </c>
      <c r="C434" s="3">
        <f>[1]!s_dq_open(C$1,$A434)</f>
        <v>2320.4</v>
      </c>
      <c r="D434" s="3">
        <f>[1]!s_dq_open(D$1,$A434)</f>
        <v>2311.1999999999998</v>
      </c>
      <c r="E434" s="3">
        <f>[1]!s_dq_open(E$1,$A434)</f>
        <v>2282.4</v>
      </c>
    </row>
    <row r="435" spans="1:5" x14ac:dyDescent="0.4">
      <c r="A435" s="2">
        <v>42754</v>
      </c>
      <c r="B435" s="3">
        <f>[1]!s_dq_open(B$1,$A435)</f>
        <v>2338.6</v>
      </c>
      <c r="C435" s="3">
        <f>[1]!s_dq_open(C$1,$A435)</f>
        <v>2336</v>
      </c>
      <c r="D435" s="3">
        <f>[1]!s_dq_open(D$1,$A435)</f>
        <v>2330.6</v>
      </c>
      <c r="E435" s="3">
        <f>[1]!s_dq_open(E$1,$A435)</f>
        <v>2300.4</v>
      </c>
    </row>
    <row r="436" spans="1:5" x14ac:dyDescent="0.4">
      <c r="A436" s="2">
        <v>42755</v>
      </c>
      <c r="B436" s="3">
        <f>[1]!s_dq_open(B$1,$A436)</f>
        <v>2335.4</v>
      </c>
      <c r="C436" s="3">
        <f>[1]!s_dq_open(C$1,$A436)</f>
        <v>2332.8000000000002</v>
      </c>
      <c r="D436" s="3">
        <f>[1]!s_dq_open(D$1,$A436)</f>
        <v>2324</v>
      </c>
      <c r="E436" s="3">
        <f>[1]!s_dq_open(E$1,$A436)</f>
        <v>2308.1999999999998</v>
      </c>
    </row>
    <row r="437" spans="1:5" x14ac:dyDescent="0.4">
      <c r="A437" s="2">
        <v>42758</v>
      </c>
      <c r="B437" s="3">
        <f>[1]!s_dq_open(B$1,$A437)</f>
        <v>2354</v>
      </c>
      <c r="C437" s="3">
        <f>[1]!s_dq_open(C$1,$A437)</f>
        <v>2350.1999999999998</v>
      </c>
      <c r="D437" s="3">
        <f>[1]!s_dq_open(D$1,$A437)</f>
        <v>2332.8000000000002</v>
      </c>
      <c r="E437" s="3">
        <f>[1]!s_dq_open(E$1,$A437)</f>
        <v>2318.1999999999998</v>
      </c>
    </row>
    <row r="438" spans="1:5" x14ac:dyDescent="0.4">
      <c r="A438" s="2">
        <v>42759</v>
      </c>
      <c r="B438" s="3">
        <f>[1]!s_dq_open(B$1,$A438)</f>
        <v>2352</v>
      </c>
      <c r="C438" s="3">
        <f>[1]!s_dq_open(C$1,$A438)</f>
        <v>2347</v>
      </c>
      <c r="D438" s="3">
        <f>[1]!s_dq_open(D$1,$A438)</f>
        <v>2320.4</v>
      </c>
      <c r="E438" s="3">
        <f>[1]!s_dq_open(E$1,$A438)</f>
        <v>2302.8000000000002</v>
      </c>
    </row>
    <row r="439" spans="1:5" x14ac:dyDescent="0.4">
      <c r="A439" s="2">
        <v>42760</v>
      </c>
      <c r="B439" s="3">
        <f>[1]!s_dq_open(B$1,$A439)</f>
        <v>2345</v>
      </c>
      <c r="C439" s="3">
        <f>[1]!s_dq_open(C$1,$A439)</f>
        <v>2348</v>
      </c>
      <c r="D439" s="3">
        <f>[1]!s_dq_open(D$1,$A439)</f>
        <v>2309.4</v>
      </c>
      <c r="E439" s="3">
        <f>[1]!s_dq_open(E$1,$A439)</f>
        <v>2286.6</v>
      </c>
    </row>
    <row r="440" spans="1:5" x14ac:dyDescent="0.4">
      <c r="A440" s="2">
        <v>42761</v>
      </c>
      <c r="B440" s="3">
        <f>[1]!s_dq_open(B$1,$A440)</f>
        <v>2359</v>
      </c>
      <c r="C440" s="3">
        <f>[1]!s_dq_open(C$1,$A440)</f>
        <v>2360</v>
      </c>
      <c r="D440" s="3">
        <f>[1]!s_dq_open(D$1,$A440)</f>
        <v>2332.1999999999998</v>
      </c>
      <c r="E440" s="3">
        <f>[1]!s_dq_open(E$1,$A440)</f>
        <v>2292.8000000000002</v>
      </c>
    </row>
    <row r="441" spans="1:5" x14ac:dyDescent="0.4">
      <c r="A441" s="2">
        <v>42769</v>
      </c>
      <c r="B441" s="3">
        <f>[1]!s_dq_open(B$1,$A441)</f>
        <v>2370.8000000000002</v>
      </c>
      <c r="C441" s="3">
        <f>[1]!s_dq_open(C$1,$A441)</f>
        <v>2363.8000000000002</v>
      </c>
      <c r="D441" s="3">
        <f>[1]!s_dq_open(D$1,$A441)</f>
        <v>2342.8000000000002</v>
      </c>
      <c r="E441" s="3">
        <f>[1]!s_dq_open(E$1,$A441)</f>
        <v>2308.8000000000002</v>
      </c>
    </row>
    <row r="442" spans="1:5" x14ac:dyDescent="0.4">
      <c r="A442" s="2">
        <v>42772</v>
      </c>
      <c r="B442" s="3">
        <f>[1]!s_dq_open(B$1,$A442)</f>
        <v>2347</v>
      </c>
      <c r="C442" s="3">
        <f>[1]!s_dq_open(C$1,$A442)</f>
        <v>2339.1999999999998</v>
      </c>
      <c r="D442" s="3">
        <f>[1]!s_dq_open(D$1,$A442)</f>
        <v>2322</v>
      </c>
      <c r="E442" s="3">
        <f>[1]!s_dq_open(E$1,$A442)</f>
        <v>2289.8000000000002</v>
      </c>
    </row>
    <row r="443" spans="1:5" x14ac:dyDescent="0.4">
      <c r="A443" s="2">
        <v>42773</v>
      </c>
      <c r="B443" s="3">
        <f>[1]!s_dq_open(B$1,$A443)</f>
        <v>2341.8000000000002</v>
      </c>
      <c r="C443" s="3">
        <f>[1]!s_dq_open(C$1,$A443)</f>
        <v>2338.1999999999998</v>
      </c>
      <c r="D443" s="3">
        <f>[1]!s_dq_open(D$1,$A443)</f>
        <v>2328.8000000000002</v>
      </c>
      <c r="E443" s="3">
        <f>[1]!s_dq_open(E$1,$A443)</f>
        <v>2290.6</v>
      </c>
    </row>
    <row r="444" spans="1:5" x14ac:dyDescent="0.4">
      <c r="A444" s="2">
        <v>42774</v>
      </c>
      <c r="B444" s="3">
        <f>[1]!s_dq_open(B$1,$A444)</f>
        <v>2332.1999999999998</v>
      </c>
      <c r="C444" s="3">
        <f>[1]!s_dq_open(C$1,$A444)</f>
        <v>2331.6</v>
      </c>
      <c r="D444" s="3">
        <f>[1]!s_dq_open(D$1,$A444)</f>
        <v>2311.4</v>
      </c>
      <c r="E444" s="3">
        <f>[1]!s_dq_open(E$1,$A444)</f>
        <v>2275.4</v>
      </c>
    </row>
    <row r="445" spans="1:5" x14ac:dyDescent="0.4">
      <c r="A445" s="2">
        <v>42775</v>
      </c>
      <c r="B445" s="3">
        <f>[1]!s_dq_open(B$1,$A445)</f>
        <v>2343.6</v>
      </c>
      <c r="C445" s="3">
        <f>[1]!s_dq_open(C$1,$A445)</f>
        <v>2340.1999999999998</v>
      </c>
      <c r="D445" s="3">
        <f>[1]!s_dq_open(D$1,$A445)</f>
        <v>2324.8000000000002</v>
      </c>
      <c r="E445" s="3">
        <f>[1]!s_dq_open(E$1,$A445)</f>
        <v>2283.1999999999998</v>
      </c>
    </row>
    <row r="446" spans="1:5" x14ac:dyDescent="0.4">
      <c r="A446" s="2">
        <v>42776</v>
      </c>
      <c r="B446" s="3">
        <f>[1]!s_dq_open(B$1,$A446)</f>
        <v>2357.6</v>
      </c>
      <c r="C446" s="3">
        <f>[1]!s_dq_open(C$1,$A446)</f>
        <v>2350.6</v>
      </c>
      <c r="D446" s="3">
        <f>[1]!s_dq_open(D$1,$A446)</f>
        <v>2335</v>
      </c>
      <c r="E446" s="3">
        <f>[1]!s_dq_open(E$1,$A446)</f>
        <v>2294.4</v>
      </c>
    </row>
    <row r="447" spans="1:5" x14ac:dyDescent="0.4">
      <c r="A447" s="2">
        <v>42779</v>
      </c>
      <c r="B447" s="3">
        <f>[1]!s_dq_open(B$1,$A447)</f>
        <v>2366.6</v>
      </c>
      <c r="C447" s="3">
        <f>[1]!s_dq_open(C$1,$A447)</f>
        <v>2368</v>
      </c>
      <c r="D447" s="3">
        <f>[1]!s_dq_open(D$1,$A447)</f>
        <v>2346</v>
      </c>
      <c r="E447" s="3">
        <f>[1]!s_dq_open(E$1,$A447)</f>
        <v>2309.8000000000002</v>
      </c>
    </row>
    <row r="448" spans="1:5" x14ac:dyDescent="0.4">
      <c r="A448" s="2">
        <v>42780</v>
      </c>
      <c r="B448" s="3">
        <f>[1]!s_dq_open(B$1,$A448)</f>
        <v>2374.1999999999998</v>
      </c>
      <c r="C448" s="3">
        <f>[1]!s_dq_open(C$1,$A448)</f>
        <v>2369.4</v>
      </c>
      <c r="D448" s="3">
        <f>[1]!s_dq_open(D$1,$A448)</f>
        <v>2347.4</v>
      </c>
      <c r="E448" s="3">
        <f>[1]!s_dq_open(E$1,$A448)</f>
        <v>2313.8000000000002</v>
      </c>
    </row>
    <row r="449" spans="1:5" x14ac:dyDescent="0.4">
      <c r="A449" s="2">
        <v>42781</v>
      </c>
      <c r="B449" s="3">
        <f>[1]!s_dq_open(B$1,$A449)</f>
        <v>2372</v>
      </c>
      <c r="C449" s="3">
        <f>[1]!s_dq_open(C$1,$A449)</f>
        <v>2365.4</v>
      </c>
      <c r="D449" s="3">
        <f>[1]!s_dq_open(D$1,$A449)</f>
        <v>2349.6</v>
      </c>
      <c r="E449" s="3">
        <f>[1]!s_dq_open(E$1,$A449)</f>
        <v>2308.6</v>
      </c>
    </row>
    <row r="450" spans="1:5" x14ac:dyDescent="0.4">
      <c r="A450" s="2">
        <v>42782</v>
      </c>
      <c r="B450" s="3">
        <f>[1]!s_dq_open(B$1,$A450)</f>
        <v>2372.1999999999998</v>
      </c>
      <c r="C450" s="3">
        <f>[1]!s_dq_open(C$1,$A450)</f>
        <v>2369.1999999999998</v>
      </c>
      <c r="D450" s="3">
        <f>[1]!s_dq_open(D$1,$A450)</f>
        <v>2347</v>
      </c>
      <c r="E450" s="3">
        <f>[1]!s_dq_open(E$1,$A450)</f>
        <v>2310</v>
      </c>
    </row>
    <row r="451" spans="1:5" x14ac:dyDescent="0.4">
      <c r="A451" s="2">
        <v>42783</v>
      </c>
      <c r="B451" s="3">
        <f>[1]!s_dq_open(B$1,$A451)</f>
        <v>2375.8000000000002</v>
      </c>
      <c r="C451" s="3">
        <f>[1]!s_dq_open(C$1,$A451)</f>
        <v>2373.1999999999998</v>
      </c>
      <c r="D451" s="3">
        <f>[1]!s_dq_open(D$1,$A451)</f>
        <v>2365</v>
      </c>
      <c r="E451" s="3">
        <f>[1]!s_dq_open(E$1,$A451)</f>
        <v>2323.8000000000002</v>
      </c>
    </row>
    <row r="452" spans="1:5" x14ac:dyDescent="0.4">
      <c r="A452" s="2">
        <v>42786</v>
      </c>
      <c r="B452" s="3">
        <f>[1]!s_dq_open(B$1,$A452)</f>
        <v>2358</v>
      </c>
      <c r="C452" s="3">
        <f>[1]!s_dq_open(C$1,$A452)</f>
        <v>2360.8000000000002</v>
      </c>
      <c r="D452" s="3">
        <f>[1]!s_dq_open(D$1,$A452)</f>
        <v>2342.6</v>
      </c>
      <c r="E452" s="3">
        <f>[1]!s_dq_open(E$1,$A452)</f>
        <v>2308</v>
      </c>
    </row>
    <row r="453" spans="1:5" x14ac:dyDescent="0.4">
      <c r="A453" s="2">
        <v>42787</v>
      </c>
      <c r="B453" s="3">
        <f>[1]!s_dq_open(B$1,$A453)</f>
        <v>2395.6</v>
      </c>
      <c r="C453" s="3">
        <f>[1]!s_dq_open(C$1,$A453)</f>
        <v>2392.4</v>
      </c>
      <c r="D453" s="3">
        <f>[1]!s_dq_open(D$1,$A453)</f>
        <v>2378.4</v>
      </c>
      <c r="E453" s="3">
        <f>[1]!s_dq_open(E$1,$A453)</f>
        <v>2352.8000000000002</v>
      </c>
    </row>
    <row r="454" spans="1:5" x14ac:dyDescent="0.4">
      <c r="A454" s="2">
        <v>42788</v>
      </c>
      <c r="B454" s="3">
        <f>[1]!s_dq_open(B$1,$A454)</f>
        <v>2388</v>
      </c>
      <c r="C454" s="3">
        <f>[1]!s_dq_open(C$1,$A454)</f>
        <v>2384.1999999999998</v>
      </c>
      <c r="D454" s="3">
        <f>[1]!s_dq_open(D$1,$A454)</f>
        <v>2376.4</v>
      </c>
      <c r="E454" s="3">
        <f>[1]!s_dq_open(E$1,$A454)</f>
        <v>2340</v>
      </c>
    </row>
    <row r="455" spans="1:5" x14ac:dyDescent="0.4">
      <c r="A455" s="2">
        <v>42789</v>
      </c>
      <c r="B455" s="3">
        <f>[1]!s_dq_open(B$1,$A455)</f>
        <v>2392</v>
      </c>
      <c r="C455" s="3">
        <f>[1]!s_dq_open(C$1,$A455)</f>
        <v>2387</v>
      </c>
      <c r="D455" s="3">
        <f>[1]!s_dq_open(D$1,$A455)</f>
        <v>2376.8000000000002</v>
      </c>
      <c r="E455" s="3">
        <f>[1]!s_dq_open(E$1,$A455)</f>
        <v>2344.1999999999998</v>
      </c>
    </row>
    <row r="456" spans="1:5" x14ac:dyDescent="0.4">
      <c r="A456" s="2">
        <v>42790</v>
      </c>
      <c r="B456" s="3">
        <f>[1]!s_dq_open(B$1,$A456)</f>
        <v>2376.6</v>
      </c>
      <c r="C456" s="3">
        <f>[1]!s_dq_open(C$1,$A456)</f>
        <v>2379</v>
      </c>
      <c r="D456" s="3">
        <f>[1]!s_dq_open(D$1,$A456)</f>
        <v>2364.4</v>
      </c>
      <c r="E456" s="3">
        <f>[1]!s_dq_open(E$1,$A456)</f>
        <v>2331</v>
      </c>
    </row>
    <row r="457" spans="1:5" x14ac:dyDescent="0.4">
      <c r="A457" s="2">
        <v>42793</v>
      </c>
      <c r="B457" s="3">
        <f>[1]!s_dq_open(B$1,$A457)</f>
        <v>2384</v>
      </c>
      <c r="C457" s="3">
        <f>[1]!s_dq_open(C$1,$A457)</f>
        <v>2372.1999999999998</v>
      </c>
      <c r="D457" s="3">
        <f>[1]!s_dq_open(D$1,$A457)</f>
        <v>2361.8000000000002</v>
      </c>
      <c r="E457" s="3">
        <f>[1]!s_dq_open(E$1,$A457)</f>
        <v>2336.1999999999998</v>
      </c>
    </row>
    <row r="458" spans="1:5" x14ac:dyDescent="0.4">
      <c r="A458" s="2">
        <v>42794</v>
      </c>
      <c r="B458" s="3">
        <f>[1]!s_dq_open(B$1,$A458)</f>
        <v>2365.8000000000002</v>
      </c>
      <c r="C458" s="3">
        <f>[1]!s_dq_open(C$1,$A458)</f>
        <v>2363.6</v>
      </c>
      <c r="D458" s="3">
        <f>[1]!s_dq_open(D$1,$A458)</f>
        <v>2350.1999999999998</v>
      </c>
      <c r="E458" s="3">
        <f>[1]!s_dq_open(E$1,$A458)</f>
        <v>2317</v>
      </c>
    </row>
    <row r="459" spans="1:5" x14ac:dyDescent="0.4">
      <c r="A459" s="2">
        <v>42795</v>
      </c>
      <c r="B459" s="3">
        <f>[1]!s_dq_open(B$1,$A459)</f>
        <v>2366.1999999999998</v>
      </c>
      <c r="C459" s="3">
        <f>[1]!s_dq_open(C$1,$A459)</f>
        <v>2359.8000000000002</v>
      </c>
      <c r="D459" s="3">
        <f>[1]!s_dq_open(D$1,$A459)</f>
        <v>2349</v>
      </c>
      <c r="E459" s="3">
        <f>[1]!s_dq_open(E$1,$A459)</f>
        <v>2314.8000000000002</v>
      </c>
    </row>
    <row r="460" spans="1:5" x14ac:dyDescent="0.4">
      <c r="A460" s="2">
        <v>42796</v>
      </c>
      <c r="B460" s="3">
        <f>[1]!s_dq_open(B$1,$A460)</f>
        <v>2371.1999999999998</v>
      </c>
      <c r="C460" s="3">
        <f>[1]!s_dq_open(C$1,$A460)</f>
        <v>2371.6</v>
      </c>
      <c r="D460" s="3">
        <f>[1]!s_dq_open(D$1,$A460)</f>
        <v>2350</v>
      </c>
      <c r="E460" s="3">
        <f>[1]!s_dq_open(E$1,$A460)</f>
        <v>2317</v>
      </c>
    </row>
    <row r="461" spans="1:5" x14ac:dyDescent="0.4">
      <c r="A461" s="2">
        <v>42797</v>
      </c>
      <c r="B461" s="3">
        <f>[1]!s_dq_open(B$1,$A461)</f>
        <v>2346</v>
      </c>
      <c r="C461" s="3">
        <f>[1]!s_dq_open(C$1,$A461)</f>
        <v>2340.4</v>
      </c>
      <c r="D461" s="3">
        <f>[1]!s_dq_open(D$1,$A461)</f>
        <v>2329.6</v>
      </c>
      <c r="E461" s="3">
        <f>[1]!s_dq_open(E$1,$A461)</f>
        <v>2299</v>
      </c>
    </row>
    <row r="462" spans="1:5" x14ac:dyDescent="0.4">
      <c r="A462" s="2">
        <v>42800</v>
      </c>
      <c r="B462" s="3">
        <f>[1]!s_dq_open(B$1,$A462)</f>
        <v>2339.8000000000002</v>
      </c>
      <c r="C462" s="3">
        <f>[1]!s_dq_open(C$1,$A462)</f>
        <v>2335</v>
      </c>
      <c r="D462" s="3">
        <f>[1]!s_dq_open(D$1,$A462)</f>
        <v>2323.6</v>
      </c>
      <c r="E462" s="3">
        <f>[1]!s_dq_open(E$1,$A462)</f>
        <v>2286.1999999999998</v>
      </c>
    </row>
    <row r="463" spans="1:5" x14ac:dyDescent="0.4">
      <c r="A463" s="2">
        <v>42801</v>
      </c>
      <c r="B463" s="3">
        <f>[1]!s_dq_open(B$1,$A463)</f>
        <v>2342.6</v>
      </c>
      <c r="C463" s="3">
        <f>[1]!s_dq_open(C$1,$A463)</f>
        <v>2344</v>
      </c>
      <c r="D463" s="3">
        <f>[1]!s_dq_open(D$1,$A463)</f>
        <v>2319.1999999999998</v>
      </c>
      <c r="E463" s="3">
        <f>[1]!s_dq_open(E$1,$A463)</f>
        <v>2284.1999999999998</v>
      </c>
    </row>
    <row r="464" spans="1:5" x14ac:dyDescent="0.4">
      <c r="A464" s="2">
        <v>42802</v>
      </c>
      <c r="B464" s="3">
        <f>[1]!s_dq_open(B$1,$A464)</f>
        <v>2343.1999999999998</v>
      </c>
      <c r="C464" s="3">
        <f>[1]!s_dq_open(C$1,$A464)</f>
        <v>2340</v>
      </c>
      <c r="D464" s="3">
        <f>[1]!s_dq_open(D$1,$A464)</f>
        <v>2320.1999999999998</v>
      </c>
      <c r="E464" s="3">
        <f>[1]!s_dq_open(E$1,$A464)</f>
        <v>2284.8000000000002</v>
      </c>
    </row>
    <row r="465" spans="1:5" x14ac:dyDescent="0.4">
      <c r="A465" s="2">
        <v>42803</v>
      </c>
      <c r="B465" s="3">
        <f>[1]!s_dq_open(B$1,$A465)</f>
        <v>2345</v>
      </c>
      <c r="C465" s="3">
        <f>[1]!s_dq_open(C$1,$A465)</f>
        <v>2340</v>
      </c>
      <c r="D465" s="3">
        <f>[1]!s_dq_open(D$1,$A465)</f>
        <v>2325</v>
      </c>
      <c r="E465" s="3">
        <f>[1]!s_dq_open(E$1,$A465)</f>
        <v>2284.1999999999998</v>
      </c>
    </row>
    <row r="466" spans="1:5" x14ac:dyDescent="0.4">
      <c r="A466" s="2">
        <v>42804</v>
      </c>
      <c r="B466" s="3">
        <f>[1]!s_dq_open(B$1,$A466)</f>
        <v>2334</v>
      </c>
      <c r="C466" s="3">
        <f>[1]!s_dq_open(C$1,$A466)</f>
        <v>2327.6</v>
      </c>
      <c r="D466" s="3">
        <f>[1]!s_dq_open(D$1,$A466)</f>
        <v>2311.6</v>
      </c>
      <c r="E466" s="3">
        <f>[1]!s_dq_open(E$1,$A466)</f>
        <v>2272.4</v>
      </c>
    </row>
    <row r="467" spans="1:5" x14ac:dyDescent="0.4">
      <c r="A467" s="2">
        <v>42807</v>
      </c>
      <c r="B467" s="3">
        <f>[1]!s_dq_open(B$1,$A467)</f>
        <v>2331.8000000000002</v>
      </c>
      <c r="C467" s="3">
        <f>[1]!s_dq_open(C$1,$A467)</f>
        <v>2324</v>
      </c>
      <c r="D467" s="3">
        <f>[1]!s_dq_open(D$1,$A467)</f>
        <v>2310.4</v>
      </c>
      <c r="E467" s="3">
        <f>[1]!s_dq_open(E$1,$A467)</f>
        <v>2265.8000000000002</v>
      </c>
    </row>
    <row r="468" spans="1:5" x14ac:dyDescent="0.4">
      <c r="A468" s="2">
        <v>42808</v>
      </c>
      <c r="B468" s="3">
        <f>[1]!s_dq_open(B$1,$A468)</f>
        <v>2351.1999999999998</v>
      </c>
      <c r="C468" s="3">
        <f>[1]!s_dq_open(C$1,$A468)</f>
        <v>2344</v>
      </c>
      <c r="D468" s="3">
        <f>[1]!s_dq_open(D$1,$A468)</f>
        <v>2337.6</v>
      </c>
      <c r="E468" s="3">
        <f>[1]!s_dq_open(E$1,$A468)</f>
        <v>2288</v>
      </c>
    </row>
    <row r="469" spans="1:5" x14ac:dyDescent="0.4">
      <c r="A469" s="2">
        <v>42809</v>
      </c>
      <c r="B469" s="3">
        <f>[1]!s_dq_open(B$1,$A469)</f>
        <v>2343.4</v>
      </c>
      <c r="C469" s="3">
        <f>[1]!s_dq_open(C$1,$A469)</f>
        <v>2342</v>
      </c>
      <c r="D469" s="3">
        <f>[1]!s_dq_open(D$1,$A469)</f>
        <v>2321.6</v>
      </c>
      <c r="E469" s="3">
        <f>[1]!s_dq_open(E$1,$A469)</f>
        <v>2289.1999999999998</v>
      </c>
    </row>
    <row r="470" spans="1:5" x14ac:dyDescent="0.4">
      <c r="A470" s="2">
        <v>42810</v>
      </c>
      <c r="B470" s="3">
        <f>[1]!s_dq_open(B$1,$A470)</f>
        <v>2363.1999999999998</v>
      </c>
      <c r="C470" s="3">
        <f>[1]!s_dq_open(C$1,$A470)</f>
        <v>2351.1999999999998</v>
      </c>
      <c r="D470" s="3">
        <f>[1]!s_dq_open(D$1,$A470)</f>
        <v>2325.4</v>
      </c>
      <c r="E470" s="3">
        <f>[1]!s_dq_open(E$1,$A470)</f>
        <v>2293</v>
      </c>
    </row>
    <row r="471" spans="1:5" x14ac:dyDescent="0.4">
      <c r="A471" s="2">
        <v>42811</v>
      </c>
      <c r="B471" s="3">
        <f>[1]!s_dq_open(B$1,$A471)</f>
        <v>2373.1999999999998</v>
      </c>
      <c r="C471" s="3">
        <f>[1]!s_dq_open(C$1,$A471)</f>
        <v>2367.1999999999998</v>
      </c>
      <c r="D471" s="3">
        <f>[1]!s_dq_open(D$1,$A471)</f>
        <v>2349</v>
      </c>
      <c r="E471" s="3">
        <f>[1]!s_dq_open(E$1,$A471)</f>
        <v>2302.8000000000002</v>
      </c>
    </row>
    <row r="472" spans="1:5" x14ac:dyDescent="0.4">
      <c r="A472" s="2">
        <v>42814</v>
      </c>
      <c r="B472" s="3">
        <f>[1]!s_dq_open(B$1,$A472)</f>
        <v>2344.8000000000002</v>
      </c>
      <c r="C472" s="3">
        <f>[1]!s_dq_open(C$1,$A472)</f>
        <v>2338.6</v>
      </c>
      <c r="D472" s="3">
        <f>[1]!s_dq_open(D$1,$A472)</f>
        <v>2327</v>
      </c>
      <c r="E472" s="3">
        <f>[1]!s_dq_open(E$1,$A472)</f>
        <v>2286.4</v>
      </c>
    </row>
    <row r="473" spans="1:5" x14ac:dyDescent="0.4">
      <c r="A473" s="2">
        <v>42815</v>
      </c>
      <c r="B473" s="3">
        <f>[1]!s_dq_open(B$1,$A473)</f>
        <v>2342.4</v>
      </c>
      <c r="C473" s="3">
        <f>[1]!s_dq_open(C$1,$A473)</f>
        <v>2333.1999999999998</v>
      </c>
      <c r="D473" s="3">
        <f>[1]!s_dq_open(D$1,$A473)</f>
        <v>2325</v>
      </c>
      <c r="E473" s="3">
        <f>[1]!s_dq_open(E$1,$A473)</f>
        <v>2278</v>
      </c>
    </row>
    <row r="474" spans="1:5" x14ac:dyDescent="0.4">
      <c r="A474" s="2">
        <v>42816</v>
      </c>
      <c r="B474" s="3">
        <f>[1]!s_dq_open(B$1,$A474)</f>
        <v>2340</v>
      </c>
      <c r="C474" s="3">
        <f>[1]!s_dq_open(C$1,$A474)</f>
        <v>2330.4</v>
      </c>
      <c r="D474" s="3">
        <f>[1]!s_dq_open(D$1,$A474)</f>
        <v>2320</v>
      </c>
      <c r="E474" s="3">
        <f>[1]!s_dq_open(E$1,$A474)</f>
        <v>2272.1999999999998</v>
      </c>
    </row>
    <row r="475" spans="1:5" x14ac:dyDescent="0.4">
      <c r="A475" s="2">
        <v>42817</v>
      </c>
      <c r="B475" s="3">
        <f>[1]!s_dq_open(B$1,$A475)</f>
        <v>2335.4</v>
      </c>
      <c r="C475" s="3">
        <f>[1]!s_dq_open(C$1,$A475)</f>
        <v>2326.6</v>
      </c>
      <c r="D475" s="3">
        <f>[1]!s_dq_open(D$1,$A475)</f>
        <v>2310.8000000000002</v>
      </c>
      <c r="E475" s="3">
        <f>[1]!s_dq_open(E$1,$A475)</f>
        <v>2265</v>
      </c>
    </row>
    <row r="476" spans="1:5" x14ac:dyDescent="0.4">
      <c r="A476" s="2">
        <v>42818</v>
      </c>
      <c r="B476" s="3">
        <f>[1]!s_dq_open(B$1,$A476)</f>
        <v>2343.1999999999998</v>
      </c>
      <c r="C476" s="3">
        <f>[1]!s_dq_open(C$1,$A476)</f>
        <v>2339</v>
      </c>
      <c r="D476" s="3">
        <f>[1]!s_dq_open(D$1,$A476)</f>
        <v>2325</v>
      </c>
      <c r="E476" s="3">
        <f>[1]!s_dq_open(E$1,$A476)</f>
        <v>2273.1999999999998</v>
      </c>
    </row>
    <row r="477" spans="1:5" x14ac:dyDescent="0.4">
      <c r="A477" s="2">
        <v>42821</v>
      </c>
      <c r="B477" s="3">
        <f>[1]!s_dq_open(B$1,$A477)</f>
        <v>2362.1999999999998</v>
      </c>
      <c r="C477" s="3">
        <f>[1]!s_dq_open(C$1,$A477)</f>
        <v>2354</v>
      </c>
      <c r="D477" s="3">
        <f>[1]!s_dq_open(D$1,$A477)</f>
        <v>2345</v>
      </c>
      <c r="E477" s="3">
        <f>[1]!s_dq_open(E$1,$A477)</f>
        <v>2293.6</v>
      </c>
    </row>
    <row r="478" spans="1:5" x14ac:dyDescent="0.4">
      <c r="A478" s="2">
        <v>42822</v>
      </c>
      <c r="B478" s="3">
        <f>[1]!s_dq_open(B$1,$A478)</f>
        <v>2366.1999999999998</v>
      </c>
      <c r="C478" s="3">
        <f>[1]!s_dq_open(C$1,$A478)</f>
        <v>2359.4</v>
      </c>
      <c r="D478" s="3">
        <f>[1]!s_dq_open(D$1,$A478)</f>
        <v>2344.8000000000002</v>
      </c>
      <c r="E478" s="3">
        <f>[1]!s_dq_open(E$1,$A478)</f>
        <v>2295</v>
      </c>
    </row>
    <row r="479" spans="1:5" x14ac:dyDescent="0.4">
      <c r="A479" s="2">
        <v>42823</v>
      </c>
      <c r="B479" s="3">
        <f>[1]!s_dq_open(B$1,$A479)</f>
        <v>2358.8000000000002</v>
      </c>
      <c r="C479" s="3">
        <f>[1]!s_dq_open(C$1,$A479)</f>
        <v>2356.4</v>
      </c>
      <c r="D479" s="3">
        <f>[1]!s_dq_open(D$1,$A479)</f>
        <v>2336</v>
      </c>
      <c r="E479" s="3">
        <f>[1]!s_dq_open(E$1,$A479)</f>
        <v>2284.8000000000002</v>
      </c>
    </row>
    <row r="480" spans="1:5" x14ac:dyDescent="0.4">
      <c r="A480" s="2">
        <v>42824</v>
      </c>
      <c r="B480" s="3">
        <f>[1]!s_dq_open(B$1,$A480)</f>
        <v>2353.1999999999998</v>
      </c>
      <c r="C480" s="3">
        <f>[1]!s_dq_open(C$1,$A480)</f>
        <v>2344.6</v>
      </c>
      <c r="D480" s="3">
        <f>[1]!s_dq_open(D$1,$A480)</f>
        <v>2332</v>
      </c>
      <c r="E480" s="3">
        <f>[1]!s_dq_open(E$1,$A480)</f>
        <v>2286</v>
      </c>
    </row>
    <row r="481" spans="1:5" x14ac:dyDescent="0.4">
      <c r="A481" s="2">
        <v>42825</v>
      </c>
      <c r="B481" s="3">
        <f>[1]!s_dq_open(B$1,$A481)</f>
        <v>2344.1999999999998</v>
      </c>
      <c r="C481" s="3">
        <f>[1]!s_dq_open(C$1,$A481)</f>
        <v>2339</v>
      </c>
      <c r="D481" s="3">
        <f>[1]!s_dq_open(D$1,$A481)</f>
        <v>2331.8000000000002</v>
      </c>
      <c r="E481" s="3">
        <f>[1]!s_dq_open(E$1,$A481)</f>
        <v>2278.6</v>
      </c>
    </row>
    <row r="482" spans="1:5" x14ac:dyDescent="0.4">
      <c r="A482" s="2">
        <v>42830</v>
      </c>
      <c r="B482" s="3">
        <f>[1]!s_dq_open(B$1,$A482)</f>
        <v>2378</v>
      </c>
      <c r="C482" s="3">
        <f>[1]!s_dq_open(C$1,$A482)</f>
        <v>2376.4</v>
      </c>
      <c r="D482" s="3">
        <f>[1]!s_dq_open(D$1,$A482)</f>
        <v>2342.1999999999998</v>
      </c>
      <c r="E482" s="3">
        <f>[1]!s_dq_open(E$1,$A482)</f>
        <v>2316.6</v>
      </c>
    </row>
    <row r="483" spans="1:5" x14ac:dyDescent="0.4">
      <c r="A483" s="2">
        <v>42831</v>
      </c>
      <c r="B483" s="3">
        <f>[1]!s_dq_open(B$1,$A483)</f>
        <v>2383.8000000000002</v>
      </c>
      <c r="C483" s="3">
        <f>[1]!s_dq_open(C$1,$A483)</f>
        <v>2376.6</v>
      </c>
      <c r="D483" s="3">
        <f>[1]!s_dq_open(D$1,$A483)</f>
        <v>2366</v>
      </c>
      <c r="E483" s="3">
        <f>[1]!s_dq_open(E$1,$A483)</f>
        <v>2317.1999999999998</v>
      </c>
    </row>
    <row r="484" spans="1:5" x14ac:dyDescent="0.4">
      <c r="A484" s="2">
        <v>42832</v>
      </c>
      <c r="B484" s="3">
        <f>[1]!s_dq_open(B$1,$A484)</f>
        <v>2382.6</v>
      </c>
      <c r="C484" s="3">
        <f>[1]!s_dq_open(C$1,$A484)</f>
        <v>2373.4</v>
      </c>
      <c r="D484" s="3">
        <f>[1]!s_dq_open(D$1,$A484)</f>
        <v>2366</v>
      </c>
      <c r="E484" s="3">
        <f>[1]!s_dq_open(E$1,$A484)</f>
        <v>2315.6</v>
      </c>
    </row>
    <row r="485" spans="1:5" x14ac:dyDescent="0.4">
      <c r="A485" s="2">
        <v>42835</v>
      </c>
      <c r="B485" s="3">
        <f>[1]!s_dq_open(B$1,$A485)</f>
        <v>2384</v>
      </c>
      <c r="C485" s="3">
        <f>[1]!s_dq_open(C$1,$A485)</f>
        <v>2377.8000000000002</v>
      </c>
      <c r="D485" s="3">
        <f>[1]!s_dq_open(D$1,$A485)</f>
        <v>2367</v>
      </c>
      <c r="E485" s="3">
        <f>[1]!s_dq_open(E$1,$A485)</f>
        <v>2319</v>
      </c>
    </row>
    <row r="486" spans="1:5" x14ac:dyDescent="0.4">
      <c r="A486" s="2">
        <v>42836</v>
      </c>
      <c r="B486" s="3">
        <f>[1]!s_dq_open(B$1,$A486)</f>
        <v>2375.4</v>
      </c>
      <c r="C486" s="3">
        <f>[1]!s_dq_open(C$1,$A486)</f>
        <v>2369.1999999999998</v>
      </c>
      <c r="D486" s="3">
        <f>[1]!s_dq_open(D$1,$A486)</f>
        <v>2359</v>
      </c>
      <c r="E486" s="3">
        <f>[1]!s_dq_open(E$1,$A486)</f>
        <v>2312</v>
      </c>
    </row>
    <row r="487" spans="1:5" x14ac:dyDescent="0.4">
      <c r="A487" s="2">
        <v>42837</v>
      </c>
      <c r="B487" s="3">
        <f>[1]!s_dq_open(B$1,$A487)</f>
        <v>2376.8000000000002</v>
      </c>
      <c r="C487" s="3">
        <f>[1]!s_dq_open(C$1,$A487)</f>
        <v>2368.6</v>
      </c>
      <c r="D487" s="3">
        <f>[1]!s_dq_open(D$1,$A487)</f>
        <v>2360.4</v>
      </c>
      <c r="E487" s="3">
        <f>[1]!s_dq_open(E$1,$A487)</f>
        <v>2307</v>
      </c>
    </row>
    <row r="488" spans="1:5" x14ac:dyDescent="0.4">
      <c r="A488" s="2">
        <v>42838</v>
      </c>
      <c r="B488" s="3">
        <f>[1]!s_dq_open(B$1,$A488)</f>
        <v>2367.4</v>
      </c>
      <c r="C488" s="3">
        <f>[1]!s_dq_open(C$1,$A488)</f>
        <v>2360</v>
      </c>
      <c r="D488" s="3">
        <f>[1]!s_dq_open(D$1,$A488)</f>
        <v>2350.1999999999998</v>
      </c>
      <c r="E488" s="3">
        <f>[1]!s_dq_open(E$1,$A488)</f>
        <v>2273.4</v>
      </c>
    </row>
    <row r="489" spans="1:5" x14ac:dyDescent="0.4">
      <c r="A489" s="2">
        <v>42839</v>
      </c>
      <c r="B489" s="3">
        <f>[1]!s_dq_open(B$1,$A489)</f>
        <v>2369.1999999999998</v>
      </c>
      <c r="C489" s="3">
        <f>[1]!s_dq_open(C$1,$A489)</f>
        <v>2357</v>
      </c>
      <c r="D489" s="3">
        <f>[1]!s_dq_open(D$1,$A489)</f>
        <v>2354.8000000000002</v>
      </c>
      <c r="E489" s="3">
        <f>[1]!s_dq_open(E$1,$A489)</f>
        <v>2305.8000000000002</v>
      </c>
    </row>
    <row r="490" spans="1:5" x14ac:dyDescent="0.4">
      <c r="A490" s="2">
        <v>42842</v>
      </c>
      <c r="B490" s="3">
        <f>[1]!s_dq_open(B$1,$A490)</f>
        <v>2343.8000000000002</v>
      </c>
      <c r="C490" s="3">
        <f>[1]!s_dq_open(C$1,$A490)</f>
        <v>2340.8000000000002</v>
      </c>
      <c r="D490" s="3">
        <f>[1]!s_dq_open(D$1,$A490)</f>
        <v>2328.8000000000002</v>
      </c>
      <c r="E490" s="3">
        <f>[1]!s_dq_open(E$1,$A490)</f>
        <v>2287</v>
      </c>
    </row>
    <row r="491" spans="1:5" x14ac:dyDescent="0.4">
      <c r="A491" s="2">
        <v>42843</v>
      </c>
      <c r="B491" s="3">
        <f>[1]!s_dq_open(B$1,$A491)</f>
        <v>2352.6</v>
      </c>
      <c r="C491" s="3">
        <f>[1]!s_dq_open(C$1,$A491)</f>
        <v>2345</v>
      </c>
      <c r="D491" s="3">
        <f>[1]!s_dq_open(D$1,$A491)</f>
        <v>2332.8000000000002</v>
      </c>
      <c r="E491" s="3">
        <f>[1]!s_dq_open(E$1,$A491)</f>
        <v>2286.6</v>
      </c>
    </row>
    <row r="492" spans="1:5" x14ac:dyDescent="0.4">
      <c r="A492" s="2">
        <v>42844</v>
      </c>
      <c r="B492" s="3">
        <f>[1]!s_dq_open(B$1,$A492)</f>
        <v>2332</v>
      </c>
      <c r="C492" s="3">
        <f>[1]!s_dq_open(C$1,$A492)</f>
        <v>2321</v>
      </c>
      <c r="D492" s="3">
        <f>[1]!s_dq_open(D$1,$A492)</f>
        <v>2317.6</v>
      </c>
      <c r="E492" s="3">
        <f>[1]!s_dq_open(E$1,$A492)</f>
        <v>2270</v>
      </c>
    </row>
    <row r="493" spans="1:5" x14ac:dyDescent="0.4">
      <c r="A493" s="2">
        <v>42845</v>
      </c>
      <c r="B493" s="3">
        <f>[1]!s_dq_open(B$1,$A493)</f>
        <v>2323.4</v>
      </c>
      <c r="C493" s="3">
        <f>[1]!s_dq_open(C$1,$A493)</f>
        <v>2316.8000000000002</v>
      </c>
      <c r="D493" s="3">
        <f>[1]!s_dq_open(D$1,$A493)</f>
        <v>2301.6</v>
      </c>
      <c r="E493" s="3">
        <f>[1]!s_dq_open(E$1,$A493)</f>
        <v>2258.4</v>
      </c>
    </row>
    <row r="494" spans="1:5" x14ac:dyDescent="0.4">
      <c r="A494" s="2">
        <v>42846</v>
      </c>
      <c r="B494" s="3">
        <f>[1]!s_dq_open(B$1,$A494)</f>
        <v>2332.6</v>
      </c>
      <c r="C494" s="3">
        <f>[1]!s_dq_open(C$1,$A494)</f>
        <v>2325.6</v>
      </c>
      <c r="D494" s="3">
        <f>[1]!s_dq_open(D$1,$A494)</f>
        <v>2311.1999999999998</v>
      </c>
      <c r="E494" s="3">
        <f>[1]!s_dq_open(E$1,$A494)</f>
        <v>2260</v>
      </c>
    </row>
    <row r="495" spans="1:5" x14ac:dyDescent="0.4">
      <c r="A495" s="2">
        <v>42849</v>
      </c>
      <c r="B495" s="3">
        <f>[1]!s_dq_open(B$1,$A495)</f>
        <v>2333.4</v>
      </c>
      <c r="C495" s="3">
        <f>[1]!s_dq_open(C$1,$A495)</f>
        <v>2316.1999999999998</v>
      </c>
      <c r="D495" s="3">
        <f>[1]!s_dq_open(D$1,$A495)</f>
        <v>2258.8000000000002</v>
      </c>
      <c r="E495" s="3">
        <f>[1]!s_dq_open(E$1,$A495)</f>
        <v>2254</v>
      </c>
    </row>
    <row r="496" spans="1:5" x14ac:dyDescent="0.4">
      <c r="A496" s="2">
        <v>42850</v>
      </c>
      <c r="B496" s="3">
        <f>[1]!s_dq_open(B$1,$A496)</f>
        <v>2328</v>
      </c>
      <c r="C496" s="3">
        <f>[1]!s_dq_open(C$1,$A496)</f>
        <v>2314.8000000000002</v>
      </c>
      <c r="D496" s="3">
        <f>[1]!s_dq_open(D$1,$A496)</f>
        <v>2261.4</v>
      </c>
      <c r="E496" s="3">
        <f>[1]!s_dq_open(E$1,$A496)</f>
        <v>2241.4</v>
      </c>
    </row>
    <row r="497" spans="1:5" x14ac:dyDescent="0.4">
      <c r="A497" s="2">
        <v>42851</v>
      </c>
      <c r="B497" s="3">
        <f>[1]!s_dq_open(B$1,$A497)</f>
        <v>2338</v>
      </c>
      <c r="C497" s="3">
        <f>[1]!s_dq_open(C$1,$A497)</f>
        <v>2325</v>
      </c>
      <c r="D497" s="3">
        <f>[1]!s_dq_open(D$1,$A497)</f>
        <v>2273.8000000000002</v>
      </c>
      <c r="E497" s="3">
        <f>[1]!s_dq_open(E$1,$A497)</f>
        <v>2254</v>
      </c>
    </row>
    <row r="498" spans="1:5" x14ac:dyDescent="0.4">
      <c r="A498" s="2">
        <v>42852</v>
      </c>
      <c r="B498" s="3">
        <f>[1]!s_dq_open(B$1,$A498)</f>
        <v>2331.8000000000002</v>
      </c>
      <c r="C498" s="3">
        <f>[1]!s_dq_open(C$1,$A498)</f>
        <v>2318.4</v>
      </c>
      <c r="D498" s="3">
        <f>[1]!s_dq_open(D$1,$A498)</f>
        <v>2270</v>
      </c>
      <c r="E498" s="3">
        <f>[1]!s_dq_open(E$1,$A498)</f>
        <v>2249</v>
      </c>
    </row>
    <row r="499" spans="1:5" x14ac:dyDescent="0.4">
      <c r="A499" s="2">
        <v>42853</v>
      </c>
      <c r="B499" s="3">
        <f>[1]!s_dq_open(B$1,$A499)</f>
        <v>2343.4</v>
      </c>
      <c r="C499" s="3">
        <f>[1]!s_dq_open(C$1,$A499)</f>
        <v>2328.8000000000002</v>
      </c>
      <c r="D499" s="3">
        <f>[1]!s_dq_open(D$1,$A499)</f>
        <v>2278</v>
      </c>
      <c r="E499" s="3">
        <f>[1]!s_dq_open(E$1,$A499)</f>
        <v>2258.1999999999998</v>
      </c>
    </row>
    <row r="500" spans="1:5" x14ac:dyDescent="0.4">
      <c r="A500" s="2">
        <v>42857</v>
      </c>
      <c r="B500" s="3">
        <f>[1]!s_dq_open(B$1,$A500)</f>
        <v>2338</v>
      </c>
      <c r="C500" s="3">
        <f>[1]!s_dq_open(C$1,$A500)</f>
        <v>2326.4</v>
      </c>
      <c r="D500" s="3">
        <f>[1]!s_dq_open(D$1,$A500)</f>
        <v>2276.8000000000002</v>
      </c>
      <c r="E500" s="3">
        <f>[1]!s_dq_open(E$1,$A500)</f>
        <v>2263</v>
      </c>
    </row>
    <row r="501" spans="1:5" x14ac:dyDescent="0.4">
      <c r="A501" s="2">
        <v>42858</v>
      </c>
      <c r="B501" s="3">
        <f>[1]!s_dq_open(B$1,$A501)</f>
        <v>2330.8000000000002</v>
      </c>
      <c r="C501" s="3">
        <f>[1]!s_dq_open(C$1,$A501)</f>
        <v>2320.4</v>
      </c>
      <c r="D501" s="3">
        <f>[1]!s_dq_open(D$1,$A501)</f>
        <v>2268.4</v>
      </c>
      <c r="E501" s="3">
        <f>[1]!s_dq_open(E$1,$A501)</f>
        <v>2250.1999999999998</v>
      </c>
    </row>
    <row r="502" spans="1:5" x14ac:dyDescent="0.4">
      <c r="A502" s="2">
        <v>42859</v>
      </c>
      <c r="B502" s="3">
        <f>[1]!s_dq_open(B$1,$A502)</f>
        <v>2321.8000000000002</v>
      </c>
      <c r="C502" s="3">
        <f>[1]!s_dq_open(C$1,$A502)</f>
        <v>2309.6</v>
      </c>
      <c r="D502" s="3">
        <f>[1]!s_dq_open(D$1,$A502)</f>
        <v>2259.6</v>
      </c>
      <c r="E502" s="3">
        <f>[1]!s_dq_open(E$1,$A502)</f>
        <v>2243</v>
      </c>
    </row>
    <row r="503" spans="1:5" x14ac:dyDescent="0.4">
      <c r="A503" s="2">
        <v>42860</v>
      </c>
      <c r="B503" s="3">
        <f>[1]!s_dq_open(B$1,$A503)</f>
        <v>2316.6</v>
      </c>
      <c r="C503" s="3">
        <f>[1]!s_dq_open(C$1,$A503)</f>
        <v>2302</v>
      </c>
      <c r="D503" s="3">
        <f>[1]!s_dq_open(D$1,$A503)</f>
        <v>2255.6</v>
      </c>
      <c r="E503" s="3">
        <f>[1]!s_dq_open(E$1,$A503)</f>
        <v>2239</v>
      </c>
    </row>
    <row r="504" spans="1:5" x14ac:dyDescent="0.4">
      <c r="A504" s="2">
        <v>42863</v>
      </c>
      <c r="B504" s="3">
        <f>[1]!s_dq_open(B$1,$A504)</f>
        <v>2307.4</v>
      </c>
      <c r="C504" s="3">
        <f>[1]!s_dq_open(C$1,$A504)</f>
        <v>2296.6</v>
      </c>
      <c r="D504" s="3">
        <f>[1]!s_dq_open(D$1,$A504)</f>
        <v>2247</v>
      </c>
      <c r="E504" s="3">
        <f>[1]!s_dq_open(E$1,$A504)</f>
        <v>2231.4</v>
      </c>
    </row>
    <row r="505" spans="1:5" x14ac:dyDescent="0.4">
      <c r="A505" s="2">
        <v>42864</v>
      </c>
      <c r="B505" s="3">
        <f>[1]!s_dq_open(B$1,$A505)</f>
        <v>2312.8000000000002</v>
      </c>
      <c r="C505" s="3">
        <f>[1]!s_dq_open(C$1,$A505)</f>
        <v>2299</v>
      </c>
      <c r="D505" s="3">
        <f>[1]!s_dq_open(D$1,$A505)</f>
        <v>2248.4</v>
      </c>
      <c r="E505" s="3">
        <f>[1]!s_dq_open(E$1,$A505)</f>
        <v>2236.8000000000002</v>
      </c>
    </row>
    <row r="506" spans="1:5" x14ac:dyDescent="0.4">
      <c r="A506" s="2">
        <v>42865</v>
      </c>
      <c r="B506" s="3">
        <f>[1]!s_dq_open(B$1,$A506)</f>
        <v>2316.1999999999998</v>
      </c>
      <c r="C506" s="3">
        <f>[1]!s_dq_open(C$1,$A506)</f>
        <v>2304.8000000000002</v>
      </c>
      <c r="D506" s="3">
        <f>[1]!s_dq_open(D$1,$A506)</f>
        <v>2257.1999999999998</v>
      </c>
      <c r="E506" s="3">
        <f>[1]!s_dq_open(E$1,$A506)</f>
        <v>2246</v>
      </c>
    </row>
    <row r="507" spans="1:5" x14ac:dyDescent="0.4">
      <c r="A507" s="2">
        <v>42866</v>
      </c>
      <c r="B507" s="3">
        <f>[1]!s_dq_open(B$1,$A507)</f>
        <v>2317.8000000000002</v>
      </c>
      <c r="C507" s="3">
        <f>[1]!s_dq_open(C$1,$A507)</f>
        <v>2302.1999999999998</v>
      </c>
      <c r="D507" s="3">
        <f>[1]!s_dq_open(D$1,$A507)</f>
        <v>2253</v>
      </c>
      <c r="E507" s="3">
        <f>[1]!s_dq_open(E$1,$A507)</f>
        <v>2245.4</v>
      </c>
    </row>
    <row r="508" spans="1:5" x14ac:dyDescent="0.4">
      <c r="A508" s="2">
        <v>42867</v>
      </c>
      <c r="B508" s="3">
        <f>[1]!s_dq_open(B$1,$A508)</f>
        <v>2333.8000000000002</v>
      </c>
      <c r="C508" s="3">
        <f>[1]!s_dq_open(C$1,$A508)</f>
        <v>2328</v>
      </c>
      <c r="D508" s="3">
        <f>[1]!s_dq_open(D$1,$A508)</f>
        <v>2268.6</v>
      </c>
      <c r="E508" s="3">
        <f>[1]!s_dq_open(E$1,$A508)</f>
        <v>2262.1999999999998</v>
      </c>
    </row>
    <row r="509" spans="1:5" x14ac:dyDescent="0.4">
      <c r="A509" s="2">
        <v>42870</v>
      </c>
      <c r="B509" s="3">
        <f>[1]!s_dq_open(B$1,$A509)</f>
        <v>2375</v>
      </c>
      <c r="C509" s="3">
        <f>[1]!s_dq_open(C$1,$A509)</f>
        <v>2360.8000000000002</v>
      </c>
      <c r="D509" s="3">
        <f>[1]!s_dq_open(D$1,$A509)</f>
        <v>2301.4</v>
      </c>
      <c r="E509" s="3">
        <f>[1]!s_dq_open(E$1,$A509)</f>
        <v>2297.8000000000002</v>
      </c>
    </row>
    <row r="510" spans="1:5" x14ac:dyDescent="0.4">
      <c r="A510" s="2">
        <v>42871</v>
      </c>
      <c r="B510" s="3">
        <f>[1]!s_dq_open(B$1,$A510)</f>
        <v>2371</v>
      </c>
      <c r="C510" s="3">
        <f>[1]!s_dq_open(C$1,$A510)</f>
        <v>2360.6</v>
      </c>
      <c r="D510" s="3">
        <f>[1]!s_dq_open(D$1,$A510)</f>
        <v>2302.8000000000002</v>
      </c>
      <c r="E510" s="3">
        <f>[1]!s_dq_open(E$1,$A510)</f>
        <v>2280.1999999999998</v>
      </c>
    </row>
    <row r="511" spans="1:5" x14ac:dyDescent="0.4">
      <c r="A511" s="2">
        <v>42872</v>
      </c>
      <c r="B511" s="3">
        <f>[1]!s_dq_open(B$1,$A511)</f>
        <v>2376.8000000000002</v>
      </c>
      <c r="C511" s="3">
        <f>[1]!s_dq_open(C$1,$A511)</f>
        <v>2364</v>
      </c>
      <c r="D511" s="3">
        <f>[1]!s_dq_open(D$1,$A511)</f>
        <v>2314</v>
      </c>
      <c r="E511" s="3">
        <f>[1]!s_dq_open(E$1,$A511)</f>
        <v>2303</v>
      </c>
    </row>
    <row r="512" spans="1:5" x14ac:dyDescent="0.4">
      <c r="A512" s="2">
        <v>42873</v>
      </c>
      <c r="B512" s="3">
        <f>[1]!s_dq_open(B$1,$A512)</f>
        <v>2348</v>
      </c>
      <c r="C512" s="3">
        <f>[1]!s_dq_open(C$1,$A512)</f>
        <v>2343.4</v>
      </c>
      <c r="D512" s="3">
        <f>[1]!s_dq_open(D$1,$A512)</f>
        <v>2293.1999999999998</v>
      </c>
      <c r="E512" s="3">
        <f>[1]!s_dq_open(E$1,$A512)</f>
        <v>2274.6</v>
      </c>
    </row>
    <row r="513" spans="1:5" x14ac:dyDescent="0.4">
      <c r="A513" s="2">
        <v>42874</v>
      </c>
      <c r="B513" s="3">
        <f>[1]!s_dq_open(B$1,$A513)</f>
        <v>2353.4</v>
      </c>
      <c r="C513" s="3">
        <f>[1]!s_dq_open(C$1,$A513)</f>
        <v>2347.4</v>
      </c>
      <c r="D513" s="3">
        <f>[1]!s_dq_open(D$1,$A513)</f>
        <v>2294.4</v>
      </c>
      <c r="E513" s="3">
        <f>[1]!s_dq_open(E$1,$A513)</f>
        <v>2283.4</v>
      </c>
    </row>
    <row r="514" spans="1:5" x14ac:dyDescent="0.4">
      <c r="A514" s="2">
        <v>42877</v>
      </c>
      <c r="B514" s="3">
        <f>[1]!s_dq_open(B$1,$A514)</f>
        <v>2347.1999999999998</v>
      </c>
      <c r="C514" s="3">
        <f>[1]!s_dq_open(C$1,$A514)</f>
        <v>2336.6</v>
      </c>
      <c r="D514" s="3">
        <f>[1]!s_dq_open(D$1,$A514)</f>
        <v>2293.1999999999998</v>
      </c>
      <c r="E514" s="3">
        <f>[1]!s_dq_open(E$1,$A514)</f>
        <v>2282</v>
      </c>
    </row>
    <row r="515" spans="1:5" x14ac:dyDescent="0.4">
      <c r="A515" s="2">
        <v>42878</v>
      </c>
      <c r="B515" s="3">
        <f>[1]!s_dq_open(B$1,$A515)</f>
        <v>2367.6</v>
      </c>
      <c r="C515" s="3">
        <f>[1]!s_dq_open(C$1,$A515)</f>
        <v>2333.6</v>
      </c>
      <c r="D515" s="3">
        <f>[1]!s_dq_open(D$1,$A515)</f>
        <v>2307.8000000000002</v>
      </c>
      <c r="E515" s="3">
        <f>[1]!s_dq_open(E$1,$A515)</f>
        <v>2290</v>
      </c>
    </row>
    <row r="516" spans="1:5" x14ac:dyDescent="0.4">
      <c r="A516" s="2">
        <v>42879</v>
      </c>
      <c r="B516" s="3">
        <f>[1]!s_dq_open(B$1,$A516)</f>
        <v>2390.1999999999998</v>
      </c>
      <c r="C516" s="3">
        <f>[1]!s_dq_open(C$1,$A516)</f>
        <v>2343</v>
      </c>
      <c r="D516" s="3">
        <f>[1]!s_dq_open(D$1,$A516)</f>
        <v>2336</v>
      </c>
      <c r="E516" s="3">
        <f>[1]!s_dq_open(E$1,$A516)</f>
        <v>2320.8000000000002</v>
      </c>
    </row>
    <row r="517" spans="1:5" x14ac:dyDescent="0.4">
      <c r="A517" s="2">
        <v>42880</v>
      </c>
      <c r="B517" s="3">
        <f>[1]!s_dq_open(B$1,$A517)</f>
        <v>2390.8000000000002</v>
      </c>
      <c r="C517" s="3">
        <f>[1]!s_dq_open(C$1,$A517)</f>
        <v>2361</v>
      </c>
      <c r="D517" s="3">
        <f>[1]!s_dq_open(D$1,$A517)</f>
        <v>2337.6</v>
      </c>
      <c r="E517" s="3">
        <f>[1]!s_dq_open(E$1,$A517)</f>
        <v>2318</v>
      </c>
    </row>
    <row r="518" spans="1:5" x14ac:dyDescent="0.4">
      <c r="A518" s="2">
        <v>42881</v>
      </c>
      <c r="B518" s="3">
        <f>[1]!s_dq_open(B$1,$A518)</f>
        <v>2463</v>
      </c>
      <c r="C518" s="3">
        <f>[1]!s_dq_open(C$1,$A518)</f>
        <v>2436.1999999999998</v>
      </c>
      <c r="D518" s="3">
        <f>[1]!s_dq_open(D$1,$A518)</f>
        <v>2402</v>
      </c>
      <c r="E518" s="3">
        <f>[1]!s_dq_open(E$1,$A518)</f>
        <v>2388.8000000000002</v>
      </c>
    </row>
    <row r="519" spans="1:5" x14ac:dyDescent="0.4">
      <c r="A519" s="2">
        <v>42886</v>
      </c>
      <c r="B519" s="3">
        <f>[1]!s_dq_open(B$1,$A519)</f>
        <v>2476.6</v>
      </c>
      <c r="C519" s="3">
        <f>[1]!s_dq_open(C$1,$A519)</f>
        <v>2433</v>
      </c>
      <c r="D519" s="3">
        <f>[1]!s_dq_open(D$1,$A519)</f>
        <v>2418.6</v>
      </c>
      <c r="E519" s="3">
        <f>[1]!s_dq_open(E$1,$A519)</f>
        <v>2391.6</v>
      </c>
    </row>
    <row r="520" spans="1:5" x14ac:dyDescent="0.4">
      <c r="A520" s="2">
        <v>42887</v>
      </c>
      <c r="B520" s="3">
        <f>[1]!s_dq_open(B$1,$A520)</f>
        <v>2473</v>
      </c>
      <c r="C520" s="3">
        <f>[1]!s_dq_open(C$1,$A520)</f>
        <v>2447</v>
      </c>
      <c r="D520" s="3">
        <f>[1]!s_dq_open(D$1,$A520)</f>
        <v>2427.1999999999998</v>
      </c>
      <c r="E520" s="3">
        <f>[1]!s_dq_open(E$1,$A520)</f>
        <v>2398.6</v>
      </c>
    </row>
    <row r="521" spans="1:5" x14ac:dyDescent="0.4">
      <c r="A521" s="2">
        <v>42888</v>
      </c>
      <c r="B521" s="3">
        <f>[1]!s_dq_open(B$1,$A521)</f>
        <v>2493</v>
      </c>
      <c r="C521" s="3">
        <f>[1]!s_dq_open(C$1,$A521)</f>
        <v>2465.4</v>
      </c>
      <c r="D521" s="3">
        <f>[1]!s_dq_open(D$1,$A521)</f>
        <v>2445</v>
      </c>
      <c r="E521" s="3">
        <f>[1]!s_dq_open(E$1,$A521)</f>
        <v>2421</v>
      </c>
    </row>
    <row r="522" spans="1:5" x14ac:dyDescent="0.4">
      <c r="A522" s="2">
        <v>42891</v>
      </c>
      <c r="B522" s="3">
        <f>[1]!s_dq_open(B$1,$A522)</f>
        <v>2466.6</v>
      </c>
      <c r="C522" s="3">
        <f>[1]!s_dq_open(C$1,$A522)</f>
        <v>2440.8000000000002</v>
      </c>
      <c r="D522" s="3">
        <f>[1]!s_dq_open(D$1,$A522)</f>
        <v>2421.6</v>
      </c>
      <c r="E522" s="3">
        <f>[1]!s_dq_open(E$1,$A522)</f>
        <v>2411.6</v>
      </c>
    </row>
    <row r="523" spans="1:5" x14ac:dyDescent="0.4">
      <c r="A523" s="2">
        <v>42892</v>
      </c>
      <c r="B523" s="3">
        <f>[1]!s_dq_open(B$1,$A523)</f>
        <v>2442.4</v>
      </c>
      <c r="C523" s="3">
        <f>[1]!s_dq_open(C$1,$A523)</f>
        <v>2415</v>
      </c>
      <c r="D523" s="3">
        <f>[1]!s_dq_open(D$1,$A523)</f>
        <v>2394.1999999999998</v>
      </c>
      <c r="E523" s="3">
        <f>[1]!s_dq_open(E$1,$A523)</f>
        <v>2383.8000000000002</v>
      </c>
    </row>
    <row r="524" spans="1:5" x14ac:dyDescent="0.4">
      <c r="A524" s="2">
        <v>42893</v>
      </c>
      <c r="B524" s="3">
        <f>[1]!s_dq_open(B$1,$A524)</f>
        <v>2461.1999999999998</v>
      </c>
      <c r="C524" s="3">
        <f>[1]!s_dq_open(C$1,$A524)</f>
        <v>2430</v>
      </c>
      <c r="D524" s="3">
        <f>[1]!s_dq_open(D$1,$A524)</f>
        <v>2413</v>
      </c>
      <c r="E524" s="3">
        <f>[1]!s_dq_open(E$1,$A524)</f>
        <v>2395</v>
      </c>
    </row>
    <row r="525" spans="1:5" x14ac:dyDescent="0.4">
      <c r="A525" s="2">
        <v>42894</v>
      </c>
      <c r="B525" s="3">
        <f>[1]!s_dq_open(B$1,$A525)</f>
        <v>2475</v>
      </c>
      <c r="C525" s="3">
        <f>[1]!s_dq_open(C$1,$A525)</f>
        <v>2445</v>
      </c>
      <c r="D525" s="3">
        <f>[1]!s_dq_open(D$1,$A525)</f>
        <v>2425</v>
      </c>
      <c r="E525" s="3">
        <f>[1]!s_dq_open(E$1,$A525)</f>
        <v>2408</v>
      </c>
    </row>
    <row r="526" spans="1:5" x14ac:dyDescent="0.4">
      <c r="A526" s="2">
        <v>42895</v>
      </c>
      <c r="B526" s="3">
        <f>[1]!s_dq_open(B$1,$A526)</f>
        <v>2505.6</v>
      </c>
      <c r="C526" s="3">
        <f>[1]!s_dq_open(C$1,$A526)</f>
        <v>2473.1999999999998</v>
      </c>
      <c r="D526" s="3">
        <f>[1]!s_dq_open(D$1,$A526)</f>
        <v>2458.4</v>
      </c>
      <c r="E526" s="3">
        <f>[1]!s_dq_open(E$1,$A526)</f>
        <v>2443.4</v>
      </c>
    </row>
    <row r="527" spans="1:5" x14ac:dyDescent="0.4">
      <c r="A527" s="2">
        <v>42898</v>
      </c>
      <c r="B527" s="3">
        <f>[1]!s_dq_open(B$1,$A527)</f>
        <v>2511</v>
      </c>
      <c r="C527" s="3">
        <f>[1]!s_dq_open(C$1,$A527)</f>
        <v>2487.8000000000002</v>
      </c>
      <c r="D527" s="3">
        <f>[1]!s_dq_open(D$1,$A527)</f>
        <v>2470.8000000000002</v>
      </c>
      <c r="E527" s="3">
        <f>[1]!s_dq_open(E$1,$A527)</f>
        <v>2450</v>
      </c>
    </row>
    <row r="528" spans="1:5" x14ac:dyDescent="0.4">
      <c r="A528" s="2">
        <v>42899</v>
      </c>
      <c r="B528" s="3">
        <f>[1]!s_dq_open(B$1,$A528)</f>
        <v>2512</v>
      </c>
      <c r="C528" s="3">
        <f>[1]!s_dq_open(C$1,$A528)</f>
        <v>2479.1999999999998</v>
      </c>
      <c r="D528" s="3">
        <f>[1]!s_dq_open(D$1,$A528)</f>
        <v>2460.1999999999998</v>
      </c>
      <c r="E528" s="3">
        <f>[1]!s_dq_open(E$1,$A528)</f>
        <v>2449.6</v>
      </c>
    </row>
    <row r="529" spans="1:5" x14ac:dyDescent="0.4">
      <c r="A529" s="2">
        <v>42900</v>
      </c>
      <c r="B529" s="3">
        <f>[1]!s_dq_open(B$1,$A529)</f>
        <v>2502</v>
      </c>
      <c r="C529" s="3">
        <f>[1]!s_dq_open(C$1,$A529)</f>
        <v>2479.8000000000002</v>
      </c>
      <c r="D529" s="3">
        <f>[1]!s_dq_open(D$1,$A529)</f>
        <v>2460</v>
      </c>
      <c r="E529" s="3">
        <f>[1]!s_dq_open(E$1,$A529)</f>
        <v>2439</v>
      </c>
    </row>
    <row r="530" spans="1:5" x14ac:dyDescent="0.4">
      <c r="A530" s="2">
        <v>42901</v>
      </c>
      <c r="B530" s="3">
        <f>[1]!s_dq_open(B$1,$A530)</f>
        <v>2478.1999999999998</v>
      </c>
      <c r="C530" s="3">
        <f>[1]!s_dq_open(C$1,$A530)</f>
        <v>2449.8000000000002</v>
      </c>
      <c r="D530" s="3">
        <f>[1]!s_dq_open(D$1,$A530)</f>
        <v>2438.4</v>
      </c>
      <c r="E530" s="3">
        <f>[1]!s_dq_open(E$1,$A530)</f>
        <v>2425.1999999999998</v>
      </c>
    </row>
    <row r="531" spans="1:5" x14ac:dyDescent="0.4">
      <c r="A531" s="2">
        <v>42902</v>
      </c>
      <c r="B531" s="3">
        <f>[1]!s_dq_open(B$1,$A531)</f>
        <v>2458.6</v>
      </c>
      <c r="C531" s="3">
        <f>[1]!s_dq_open(C$1,$A531)</f>
        <v>2439.1999999999998</v>
      </c>
      <c r="D531" s="3">
        <f>[1]!s_dq_open(D$1,$A531)</f>
        <v>2424</v>
      </c>
      <c r="E531" s="3">
        <f>[1]!s_dq_open(E$1,$A531)</f>
        <v>2412</v>
      </c>
    </row>
    <row r="532" spans="1:5" x14ac:dyDescent="0.4">
      <c r="A532" s="2">
        <v>42905</v>
      </c>
      <c r="B532" s="3">
        <f>[1]!s_dq_open(B$1,$A532)</f>
        <v>2438</v>
      </c>
      <c r="C532" s="3">
        <f>[1]!s_dq_open(C$1,$A532)</f>
        <v>2410.4</v>
      </c>
      <c r="D532" s="3">
        <f>[1]!s_dq_open(D$1,$A532)</f>
        <v>2414</v>
      </c>
      <c r="E532" s="3">
        <f>[1]!s_dq_open(E$1,$A532)</f>
        <v>2402.6</v>
      </c>
    </row>
    <row r="533" spans="1:5" x14ac:dyDescent="0.4">
      <c r="A533" s="2">
        <v>42906</v>
      </c>
      <c r="B533" s="3">
        <f>[1]!s_dq_open(B$1,$A533)</f>
        <v>2474.8000000000002</v>
      </c>
      <c r="C533" s="3">
        <f>[1]!s_dq_open(C$1,$A533)</f>
        <v>2466.8000000000002</v>
      </c>
      <c r="D533" s="3">
        <f>[1]!s_dq_open(D$1,$A533)</f>
        <v>2453.4</v>
      </c>
      <c r="E533" s="3">
        <f>[1]!s_dq_open(E$1,$A533)</f>
        <v>2452</v>
      </c>
    </row>
    <row r="534" spans="1:5" x14ac:dyDescent="0.4">
      <c r="A534" s="2">
        <v>42907</v>
      </c>
      <c r="B534" s="3">
        <f>[1]!s_dq_open(B$1,$A534)</f>
        <v>2464.6</v>
      </c>
      <c r="C534" s="3">
        <f>[1]!s_dq_open(C$1,$A534)</f>
        <v>2460</v>
      </c>
      <c r="D534" s="3">
        <f>[1]!s_dq_open(D$1,$A534)</f>
        <v>2458.8000000000002</v>
      </c>
      <c r="E534" s="3">
        <f>[1]!s_dq_open(E$1,$A534)</f>
        <v>2437.1999999999998</v>
      </c>
    </row>
    <row r="535" spans="1:5" x14ac:dyDescent="0.4">
      <c r="A535" s="2">
        <v>42908</v>
      </c>
      <c r="B535" s="3">
        <f>[1]!s_dq_open(B$1,$A535)</f>
        <v>2474.8000000000002</v>
      </c>
      <c r="C535" s="3">
        <f>[1]!s_dq_open(C$1,$A535)</f>
        <v>2469</v>
      </c>
      <c r="D535" s="3">
        <f>[1]!s_dq_open(D$1,$A535)</f>
        <v>2464.8000000000002</v>
      </c>
      <c r="E535" s="3">
        <f>[1]!s_dq_open(E$1,$A535)</f>
        <v>2448</v>
      </c>
    </row>
    <row r="536" spans="1:5" x14ac:dyDescent="0.4">
      <c r="A536" s="2">
        <v>42909</v>
      </c>
      <c r="B536" s="3">
        <f>[1]!s_dq_open(B$1,$A536)</f>
        <v>2493.8000000000002</v>
      </c>
      <c r="C536" s="3">
        <f>[1]!s_dq_open(C$1,$A536)</f>
        <v>2483.8000000000002</v>
      </c>
      <c r="D536" s="3">
        <f>[1]!s_dq_open(D$1,$A536)</f>
        <v>2479</v>
      </c>
      <c r="E536" s="3">
        <f>[1]!s_dq_open(E$1,$A536)</f>
        <v>2461.4</v>
      </c>
    </row>
    <row r="537" spans="1:5" x14ac:dyDescent="0.4">
      <c r="A537" s="2">
        <v>42912</v>
      </c>
      <c r="B537" s="3">
        <f>[1]!s_dq_open(B$1,$A537)</f>
        <v>2516.6</v>
      </c>
      <c r="C537" s="3">
        <f>[1]!s_dq_open(C$1,$A537)</f>
        <v>2511.8000000000002</v>
      </c>
      <c r="D537" s="3">
        <f>[1]!s_dq_open(D$1,$A537)</f>
        <v>2496.6</v>
      </c>
      <c r="E537" s="3">
        <f>[1]!s_dq_open(E$1,$A537)</f>
        <v>2490.6</v>
      </c>
    </row>
    <row r="538" spans="1:5" x14ac:dyDescent="0.4">
      <c r="A538" s="2">
        <v>42913</v>
      </c>
      <c r="B538" s="3">
        <f>[1]!s_dq_open(B$1,$A538)</f>
        <v>2524.8000000000002</v>
      </c>
      <c r="C538" s="3">
        <f>[1]!s_dq_open(C$1,$A538)</f>
        <v>2523.6</v>
      </c>
      <c r="D538" s="3">
        <f>[1]!s_dq_open(D$1,$A538)</f>
        <v>2510</v>
      </c>
      <c r="E538" s="3">
        <f>[1]!s_dq_open(E$1,$A538)</f>
        <v>2496.4</v>
      </c>
    </row>
    <row r="539" spans="1:5" x14ac:dyDescent="0.4">
      <c r="A539" s="2">
        <v>42914</v>
      </c>
      <c r="B539" s="3">
        <f>[1]!s_dq_open(B$1,$A539)</f>
        <v>2529</v>
      </c>
      <c r="C539" s="3">
        <f>[1]!s_dq_open(C$1,$A539)</f>
        <v>2524.1999999999998</v>
      </c>
      <c r="D539" s="3">
        <f>[1]!s_dq_open(D$1,$A539)</f>
        <v>2514.8000000000002</v>
      </c>
      <c r="E539" s="3">
        <f>[1]!s_dq_open(E$1,$A539)</f>
        <v>2500</v>
      </c>
    </row>
    <row r="540" spans="1:5" x14ac:dyDescent="0.4">
      <c r="A540" s="2">
        <v>42915</v>
      </c>
      <c r="B540" s="3">
        <f>[1]!s_dq_open(B$1,$A540)</f>
        <v>2524.6</v>
      </c>
      <c r="C540" s="3">
        <f>[1]!s_dq_open(C$1,$A540)</f>
        <v>2513.1999999999998</v>
      </c>
      <c r="D540" s="3">
        <f>[1]!s_dq_open(D$1,$A540)</f>
        <v>2509.6</v>
      </c>
      <c r="E540" s="3">
        <f>[1]!s_dq_open(E$1,$A540)</f>
        <v>2500</v>
      </c>
    </row>
    <row r="541" spans="1:5" x14ac:dyDescent="0.4">
      <c r="A541" s="2">
        <v>42916</v>
      </c>
      <c r="B541" s="3">
        <f>[1]!s_dq_open(B$1,$A541)</f>
        <v>2519.4</v>
      </c>
      <c r="C541" s="3">
        <f>[1]!s_dq_open(C$1,$A541)</f>
        <v>2517.4</v>
      </c>
      <c r="D541" s="3">
        <f>[1]!s_dq_open(D$1,$A541)</f>
        <v>2500</v>
      </c>
      <c r="E541" s="3">
        <f>[1]!s_dq_open(E$1,$A541)</f>
        <v>2498</v>
      </c>
    </row>
    <row r="542" spans="1:5" x14ac:dyDescent="0.4">
      <c r="A542" s="2">
        <v>42919</v>
      </c>
      <c r="B542" s="3">
        <f>[1]!s_dq_open(B$1,$A542)</f>
        <v>2528.4</v>
      </c>
      <c r="C542" s="3">
        <f>[1]!s_dq_open(C$1,$A542)</f>
        <v>2519</v>
      </c>
      <c r="D542" s="3">
        <f>[1]!s_dq_open(D$1,$A542)</f>
        <v>2515.1999999999998</v>
      </c>
      <c r="E542" s="3">
        <f>[1]!s_dq_open(E$1,$A542)</f>
        <v>2501</v>
      </c>
    </row>
    <row r="543" spans="1:5" x14ac:dyDescent="0.4">
      <c r="A543" s="2">
        <v>42920</v>
      </c>
      <c r="B543" s="3">
        <f>[1]!s_dq_open(B$1,$A543)</f>
        <v>2510</v>
      </c>
      <c r="C543" s="3">
        <f>[1]!s_dq_open(C$1,$A543)</f>
        <v>2500.1999999999998</v>
      </c>
      <c r="D543" s="3">
        <f>[1]!s_dq_open(D$1,$A543)</f>
        <v>2502</v>
      </c>
      <c r="E543" s="3">
        <f>[1]!s_dq_open(E$1,$A543)</f>
        <v>2484</v>
      </c>
    </row>
    <row r="544" spans="1:5" x14ac:dyDescent="0.4">
      <c r="A544" s="2">
        <v>42921</v>
      </c>
      <c r="B544" s="3">
        <f>[1]!s_dq_open(B$1,$A544)</f>
        <v>2487</v>
      </c>
      <c r="C544" s="3">
        <f>[1]!s_dq_open(C$1,$A544)</f>
        <v>2477.6</v>
      </c>
      <c r="D544" s="3">
        <f>[1]!s_dq_open(D$1,$A544)</f>
        <v>2471</v>
      </c>
      <c r="E544" s="3">
        <f>[1]!s_dq_open(E$1,$A544)</f>
        <v>2455</v>
      </c>
    </row>
    <row r="545" spans="1:5" x14ac:dyDescent="0.4">
      <c r="A545" s="2">
        <v>42922</v>
      </c>
      <c r="B545" s="3">
        <f>[1]!s_dq_open(B$1,$A545)</f>
        <v>2526.8000000000002</v>
      </c>
      <c r="C545" s="3">
        <f>[1]!s_dq_open(C$1,$A545)</f>
        <v>2528.8000000000002</v>
      </c>
      <c r="D545" s="3">
        <f>[1]!s_dq_open(D$1,$A545)</f>
        <v>2517.8000000000002</v>
      </c>
      <c r="E545" s="3">
        <f>[1]!s_dq_open(E$1,$A545)</f>
        <v>2504.8000000000002</v>
      </c>
    </row>
    <row r="546" spans="1:5" x14ac:dyDescent="0.4">
      <c r="A546" s="2">
        <v>42923</v>
      </c>
      <c r="B546" s="3">
        <f>[1]!s_dq_open(B$1,$A546)</f>
        <v>2528</v>
      </c>
      <c r="C546" s="3">
        <f>[1]!s_dq_open(C$1,$A546)</f>
        <v>2512.8000000000002</v>
      </c>
      <c r="D546" s="3">
        <f>[1]!s_dq_open(D$1,$A546)</f>
        <v>2516</v>
      </c>
      <c r="E546" s="3">
        <f>[1]!s_dq_open(E$1,$A546)</f>
        <v>2499.6</v>
      </c>
    </row>
    <row r="547" spans="1:5" x14ac:dyDescent="0.4">
      <c r="A547" s="2">
        <v>42926</v>
      </c>
      <c r="B547" s="3">
        <f>[1]!s_dq_open(B$1,$A547)</f>
        <v>2518.1999999999998</v>
      </c>
      <c r="C547" s="3">
        <f>[1]!s_dq_open(C$1,$A547)</f>
        <v>2510.1999999999998</v>
      </c>
      <c r="D547" s="3">
        <f>[1]!s_dq_open(D$1,$A547)</f>
        <v>2506</v>
      </c>
      <c r="E547" s="3">
        <f>[1]!s_dq_open(E$1,$A547)</f>
        <v>2497.6</v>
      </c>
    </row>
    <row r="548" spans="1:5" x14ac:dyDescent="0.4">
      <c r="A548" s="2">
        <v>42927</v>
      </c>
      <c r="B548" s="3">
        <f>[1]!s_dq_open(B$1,$A548)</f>
        <v>2537</v>
      </c>
      <c r="C548" s="3">
        <f>[1]!s_dq_open(C$1,$A548)</f>
        <v>2528</v>
      </c>
      <c r="D548" s="3">
        <f>[1]!s_dq_open(D$1,$A548)</f>
        <v>2525.6</v>
      </c>
      <c r="E548" s="3">
        <f>[1]!s_dq_open(E$1,$A548)</f>
        <v>2506.6</v>
      </c>
    </row>
    <row r="549" spans="1:5" x14ac:dyDescent="0.4">
      <c r="A549" s="2">
        <v>42928</v>
      </c>
      <c r="B549" s="3">
        <f>[1]!s_dq_open(B$1,$A549)</f>
        <v>2566.6</v>
      </c>
      <c r="C549" s="3">
        <f>[1]!s_dq_open(C$1,$A549)</f>
        <v>2567</v>
      </c>
      <c r="D549" s="3">
        <f>[1]!s_dq_open(D$1,$A549)</f>
        <v>2565</v>
      </c>
      <c r="E549" s="3">
        <f>[1]!s_dq_open(E$1,$A549)</f>
        <v>2547.1999999999998</v>
      </c>
    </row>
    <row r="550" spans="1:5" x14ac:dyDescent="0.4">
      <c r="A550" s="2">
        <v>42929</v>
      </c>
      <c r="B550" s="3">
        <f>[1]!s_dq_open(B$1,$A550)</f>
        <v>2565.6</v>
      </c>
      <c r="C550" s="3">
        <f>[1]!s_dq_open(C$1,$A550)</f>
        <v>2554.1999999999998</v>
      </c>
      <c r="D550" s="3">
        <f>[1]!s_dq_open(D$1,$A550)</f>
        <v>2547</v>
      </c>
      <c r="E550" s="3">
        <f>[1]!s_dq_open(E$1,$A550)</f>
        <v>2539.8000000000002</v>
      </c>
    </row>
    <row r="551" spans="1:5" x14ac:dyDescent="0.4">
      <c r="A551" s="2">
        <v>42930</v>
      </c>
      <c r="B551" s="3">
        <f>[1]!s_dq_open(B$1,$A551)</f>
        <v>2601.8000000000002</v>
      </c>
      <c r="C551" s="3">
        <f>[1]!s_dq_open(C$1,$A551)</f>
        <v>2595.1999999999998</v>
      </c>
      <c r="D551" s="3">
        <f>[1]!s_dq_open(D$1,$A551)</f>
        <v>2589</v>
      </c>
      <c r="E551" s="3">
        <f>[1]!s_dq_open(E$1,$A551)</f>
        <v>2576.8000000000002</v>
      </c>
    </row>
    <row r="552" spans="1:5" x14ac:dyDescent="0.4">
      <c r="A552" s="2">
        <v>42933</v>
      </c>
      <c r="B552" s="3">
        <f>[1]!s_dq_open(B$1,$A552)</f>
        <v>2633</v>
      </c>
      <c r="C552" s="3">
        <f>[1]!s_dq_open(C$1,$A552)</f>
        <v>2622</v>
      </c>
      <c r="D552" s="3">
        <f>[1]!s_dq_open(D$1,$A552)</f>
        <v>2619.1999999999998</v>
      </c>
      <c r="E552" s="3">
        <f>[1]!s_dq_open(E$1,$A552)</f>
        <v>2610.4</v>
      </c>
    </row>
    <row r="553" spans="1:5" x14ac:dyDescent="0.4">
      <c r="A553" s="2">
        <v>42934</v>
      </c>
      <c r="B553" s="3">
        <f>[1]!s_dq_open(B$1,$A553)</f>
        <v>2628.6</v>
      </c>
      <c r="C553" s="3">
        <f>[1]!s_dq_open(C$1,$A553)</f>
        <v>2627.8</v>
      </c>
      <c r="D553" s="3">
        <f>[1]!s_dq_open(D$1,$A553)</f>
        <v>2623.8</v>
      </c>
      <c r="E553" s="3">
        <f>[1]!s_dq_open(E$1,$A553)</f>
        <v>2612.4</v>
      </c>
    </row>
    <row r="554" spans="1:5" x14ac:dyDescent="0.4">
      <c r="A554" s="2">
        <v>42935</v>
      </c>
      <c r="B554" s="3">
        <f>[1]!s_dq_open(B$1,$A554)</f>
        <v>2625</v>
      </c>
      <c r="C554" s="3">
        <f>[1]!s_dq_open(C$1,$A554)</f>
        <v>2615.8000000000002</v>
      </c>
      <c r="D554" s="3">
        <f>[1]!s_dq_open(D$1,$A554)</f>
        <v>2616.8000000000002</v>
      </c>
      <c r="E554" s="3">
        <f>[1]!s_dq_open(E$1,$A554)</f>
        <v>2608.6</v>
      </c>
    </row>
    <row r="555" spans="1:5" x14ac:dyDescent="0.4">
      <c r="A555" s="2">
        <v>42936</v>
      </c>
      <c r="B555" s="3">
        <f>[1]!s_dq_open(B$1,$A555)</f>
        <v>2662.8</v>
      </c>
      <c r="C555" s="3">
        <f>[1]!s_dq_open(C$1,$A555)</f>
        <v>2659</v>
      </c>
      <c r="D555" s="3">
        <f>[1]!s_dq_open(D$1,$A555)</f>
        <v>2654.4</v>
      </c>
      <c r="E555" s="3">
        <f>[1]!s_dq_open(E$1,$A555)</f>
        <v>2652</v>
      </c>
    </row>
    <row r="556" spans="1:5" x14ac:dyDescent="0.4">
      <c r="A556" s="2">
        <v>42937</v>
      </c>
      <c r="B556" s="3">
        <f>[1]!s_dq_open(B$1,$A556)</f>
        <v>2664.2</v>
      </c>
      <c r="C556" s="3">
        <f>[1]!s_dq_open(C$1,$A556)</f>
        <v>2662.4</v>
      </c>
      <c r="D556" s="3">
        <f>[1]!s_dq_open(D$1,$A556)</f>
        <v>2659.8</v>
      </c>
      <c r="E556" s="3">
        <f>[1]!s_dq_open(E$1,$A556)</f>
        <v>2661.2</v>
      </c>
    </row>
    <row r="557" spans="1:5" x14ac:dyDescent="0.4">
      <c r="A557" s="2">
        <v>42940</v>
      </c>
      <c r="B557" s="3">
        <f>[1]!s_dq_open(B$1,$A557)</f>
        <v>2642</v>
      </c>
      <c r="C557" s="3">
        <f>[1]!s_dq_open(C$1,$A557)</f>
        <v>2630.2</v>
      </c>
      <c r="D557" s="3">
        <f>[1]!s_dq_open(D$1,$A557)</f>
        <v>2635.8</v>
      </c>
      <c r="E557" s="3">
        <f>[1]!s_dq_open(E$1,$A557)</f>
        <v>2642</v>
      </c>
    </row>
    <row r="558" spans="1:5" x14ac:dyDescent="0.4">
      <c r="A558" s="2">
        <v>42941</v>
      </c>
      <c r="B558" s="3">
        <f>[1]!s_dq_open(B$1,$A558)</f>
        <v>2662</v>
      </c>
      <c r="C558" s="3">
        <f>[1]!s_dq_open(C$1,$A558)</f>
        <v>2660</v>
      </c>
      <c r="D558" s="3">
        <f>[1]!s_dq_open(D$1,$A558)</f>
        <v>2657.2</v>
      </c>
      <c r="E558" s="3">
        <f>[1]!s_dq_open(E$1,$A558)</f>
        <v>2652.4</v>
      </c>
    </row>
    <row r="559" spans="1:5" x14ac:dyDescent="0.4">
      <c r="A559" s="2">
        <v>42942</v>
      </c>
      <c r="B559" s="3">
        <f>[1]!s_dq_open(B$1,$A559)</f>
        <v>2646</v>
      </c>
      <c r="C559" s="3">
        <f>[1]!s_dq_open(C$1,$A559)</f>
        <v>2649.6</v>
      </c>
      <c r="D559" s="3">
        <f>[1]!s_dq_open(D$1,$A559)</f>
        <v>2650</v>
      </c>
      <c r="E559" s="3">
        <f>[1]!s_dq_open(E$1,$A559)</f>
        <v>2645</v>
      </c>
    </row>
    <row r="560" spans="1:5" x14ac:dyDescent="0.4">
      <c r="A560" s="2">
        <v>42943</v>
      </c>
      <c r="B560" s="3">
        <f>[1]!s_dq_open(B$1,$A560)</f>
        <v>2630.6</v>
      </c>
      <c r="C560" s="3">
        <f>[1]!s_dq_open(C$1,$A560)</f>
        <v>2633.4</v>
      </c>
      <c r="D560" s="3">
        <f>[1]!s_dq_open(D$1,$A560)</f>
        <v>2631.4</v>
      </c>
      <c r="E560" s="3">
        <f>[1]!s_dq_open(E$1,$A560)</f>
        <v>2628</v>
      </c>
    </row>
    <row r="561" spans="1:5" x14ac:dyDescent="0.4">
      <c r="A561" s="2">
        <v>42944</v>
      </c>
      <c r="B561" s="3">
        <f>[1]!s_dq_open(B$1,$A561)</f>
        <v>2628</v>
      </c>
      <c r="C561" s="3">
        <f>[1]!s_dq_open(C$1,$A561)</f>
        <v>2627</v>
      </c>
      <c r="D561" s="3">
        <f>[1]!s_dq_open(D$1,$A561)</f>
        <v>2626</v>
      </c>
      <c r="E561" s="3">
        <f>[1]!s_dq_open(E$1,$A561)</f>
        <v>2625</v>
      </c>
    </row>
    <row r="562" spans="1:5" x14ac:dyDescent="0.4">
      <c r="A562" s="2">
        <v>42947</v>
      </c>
      <c r="B562" s="3">
        <f>[1]!s_dq_open(B$1,$A562)</f>
        <v>2638.8</v>
      </c>
      <c r="C562" s="3">
        <f>[1]!s_dq_open(C$1,$A562)</f>
        <v>2635.8</v>
      </c>
      <c r="D562" s="3">
        <f>[1]!s_dq_open(D$1,$A562)</f>
        <v>2641</v>
      </c>
      <c r="E562" s="3">
        <f>[1]!s_dq_open(E$1,$A562)</f>
        <v>2640.8</v>
      </c>
    </row>
    <row r="563" spans="1:5" x14ac:dyDescent="0.4">
      <c r="A563" s="2">
        <v>42948</v>
      </c>
      <c r="B563" s="3">
        <f>[1]!s_dq_open(B$1,$A563)</f>
        <v>2646.6</v>
      </c>
      <c r="C563" s="3">
        <f>[1]!s_dq_open(C$1,$A563)</f>
        <v>2646.4</v>
      </c>
      <c r="D563" s="3">
        <f>[1]!s_dq_open(D$1,$A563)</f>
        <v>2642</v>
      </c>
      <c r="E563" s="3">
        <f>[1]!s_dq_open(E$1,$A563)</f>
        <v>2648.2</v>
      </c>
    </row>
    <row r="564" spans="1:5" x14ac:dyDescent="0.4">
      <c r="A564" s="2">
        <v>42949</v>
      </c>
      <c r="B564" s="3">
        <f>[1]!s_dq_open(B$1,$A564)</f>
        <v>2683</v>
      </c>
      <c r="C564" s="3">
        <f>[1]!s_dq_open(C$1,$A564)</f>
        <v>2683</v>
      </c>
      <c r="D564" s="3">
        <f>[1]!s_dq_open(D$1,$A564)</f>
        <v>2684.6</v>
      </c>
      <c r="E564" s="3">
        <f>[1]!s_dq_open(E$1,$A564)</f>
        <v>2684.4</v>
      </c>
    </row>
    <row r="565" spans="1:5" x14ac:dyDescent="0.4">
      <c r="A565" s="2">
        <v>42950</v>
      </c>
      <c r="B565" s="3">
        <f>[1]!s_dq_open(B$1,$A565)</f>
        <v>2685.8</v>
      </c>
      <c r="C565" s="3">
        <f>[1]!s_dq_open(C$1,$A565)</f>
        <v>2683.8</v>
      </c>
      <c r="D565" s="3">
        <f>[1]!s_dq_open(D$1,$A565)</f>
        <v>2685.4</v>
      </c>
      <c r="E565" s="3">
        <f>[1]!s_dq_open(E$1,$A565)</f>
        <v>2688.8</v>
      </c>
    </row>
    <row r="566" spans="1:5" x14ac:dyDescent="0.4">
      <c r="A566" s="2">
        <v>42951</v>
      </c>
      <c r="B566" s="3">
        <f>[1]!s_dq_open(B$1,$A566)</f>
        <v>2650</v>
      </c>
      <c r="C566" s="3">
        <f>[1]!s_dq_open(C$1,$A566)</f>
        <v>2647.2</v>
      </c>
      <c r="D566" s="3">
        <f>[1]!s_dq_open(D$1,$A566)</f>
        <v>2645.2</v>
      </c>
      <c r="E566" s="3">
        <f>[1]!s_dq_open(E$1,$A566)</f>
        <v>2664.6</v>
      </c>
    </row>
    <row r="567" spans="1:5" x14ac:dyDescent="0.4">
      <c r="A567" s="2">
        <v>42954</v>
      </c>
      <c r="B567" s="3">
        <f>[1]!s_dq_open(B$1,$A567)</f>
        <v>2631.4</v>
      </c>
      <c r="C567" s="3">
        <f>[1]!s_dq_open(C$1,$A567)</f>
        <v>2630.6</v>
      </c>
      <c r="D567" s="3">
        <f>[1]!s_dq_open(D$1,$A567)</f>
        <v>2633.2</v>
      </c>
      <c r="E567" s="3">
        <f>[1]!s_dq_open(E$1,$A567)</f>
        <v>2639.2</v>
      </c>
    </row>
    <row r="568" spans="1:5" x14ac:dyDescent="0.4">
      <c r="A568" s="2">
        <v>42955</v>
      </c>
      <c r="B568" s="3">
        <f>[1]!s_dq_open(B$1,$A568)</f>
        <v>2637</v>
      </c>
      <c r="C568" s="3">
        <f>[1]!s_dq_open(C$1,$A568)</f>
        <v>2646</v>
      </c>
      <c r="D568" s="3">
        <f>[1]!s_dq_open(D$1,$A568)</f>
        <v>2640</v>
      </c>
      <c r="E568" s="3">
        <f>[1]!s_dq_open(E$1,$A568)</f>
        <v>2643.8</v>
      </c>
    </row>
    <row r="569" spans="1:5" x14ac:dyDescent="0.4">
      <c r="A569" s="2">
        <v>42956</v>
      </c>
      <c r="B569" s="3">
        <f>[1]!s_dq_open(B$1,$A569)</f>
        <v>2630.4</v>
      </c>
      <c r="C569" s="3">
        <f>[1]!s_dq_open(C$1,$A569)</f>
        <v>2636.2</v>
      </c>
      <c r="D569" s="3">
        <f>[1]!s_dq_open(D$1,$A569)</f>
        <v>2638.2</v>
      </c>
      <c r="E569" s="3">
        <f>[1]!s_dq_open(E$1,$A569)</f>
        <v>2635.2</v>
      </c>
    </row>
    <row r="570" spans="1:5" x14ac:dyDescent="0.4">
      <c r="A570" s="2">
        <v>42957</v>
      </c>
      <c r="B570" s="3">
        <f>[1]!s_dq_open(B$1,$A570)</f>
        <v>2618.4</v>
      </c>
      <c r="C570" s="3">
        <f>[1]!s_dq_open(C$1,$A570)</f>
        <v>2623.6</v>
      </c>
      <c r="D570" s="3">
        <f>[1]!s_dq_open(D$1,$A570)</f>
        <v>2623</v>
      </c>
      <c r="E570" s="3">
        <f>[1]!s_dq_open(E$1,$A570)</f>
        <v>2624.6</v>
      </c>
    </row>
    <row r="571" spans="1:5" x14ac:dyDescent="0.4">
      <c r="A571" s="2">
        <v>42958</v>
      </c>
      <c r="B571" s="3">
        <f>[1]!s_dq_open(B$1,$A571)</f>
        <v>2596.6</v>
      </c>
      <c r="C571" s="3">
        <f>[1]!s_dq_open(C$1,$A571)</f>
        <v>2595.6</v>
      </c>
      <c r="D571" s="3">
        <f>[1]!s_dq_open(D$1,$A571)</f>
        <v>2596.8000000000002</v>
      </c>
      <c r="E571" s="3">
        <f>[1]!s_dq_open(E$1,$A571)</f>
        <v>2606.8000000000002</v>
      </c>
    </row>
    <row r="572" spans="1:5" x14ac:dyDescent="0.4">
      <c r="A572" s="2">
        <v>42961</v>
      </c>
      <c r="B572" s="3">
        <f>[1]!s_dq_open(B$1,$A572)</f>
        <v>2570</v>
      </c>
      <c r="C572" s="3">
        <f>[1]!s_dq_open(C$1,$A572)</f>
        <v>2568.8000000000002</v>
      </c>
      <c r="D572" s="3">
        <f>[1]!s_dq_open(D$1,$A572)</f>
        <v>2570.6</v>
      </c>
      <c r="E572" s="3">
        <f>[1]!s_dq_open(E$1,$A572)</f>
        <v>2579.6</v>
      </c>
    </row>
    <row r="573" spans="1:5" x14ac:dyDescent="0.4">
      <c r="A573" s="2">
        <v>42962</v>
      </c>
      <c r="B573" s="3">
        <f>[1]!s_dq_open(B$1,$A573)</f>
        <v>2591.8000000000002</v>
      </c>
      <c r="C573" s="3">
        <f>[1]!s_dq_open(C$1,$A573)</f>
        <v>2587.1999999999998</v>
      </c>
      <c r="D573" s="3">
        <f>[1]!s_dq_open(D$1,$A573)</f>
        <v>2590.4</v>
      </c>
      <c r="E573" s="3">
        <f>[1]!s_dq_open(E$1,$A573)</f>
        <v>2595</v>
      </c>
    </row>
    <row r="574" spans="1:5" x14ac:dyDescent="0.4">
      <c r="A574" s="2">
        <v>42963</v>
      </c>
      <c r="B574" s="3">
        <f>[1]!s_dq_open(B$1,$A574)</f>
        <v>2599.8000000000002</v>
      </c>
      <c r="C574" s="3">
        <f>[1]!s_dq_open(C$1,$A574)</f>
        <v>2602.4</v>
      </c>
      <c r="D574" s="3">
        <f>[1]!s_dq_open(D$1,$A574)</f>
        <v>2602.8000000000002</v>
      </c>
      <c r="E574" s="3">
        <f>[1]!s_dq_open(E$1,$A574)</f>
        <v>2595</v>
      </c>
    </row>
    <row r="575" spans="1:5" x14ac:dyDescent="0.4">
      <c r="A575" s="2">
        <v>42964</v>
      </c>
      <c r="B575" s="3">
        <f>[1]!s_dq_open(B$1,$A575)</f>
        <v>2600</v>
      </c>
      <c r="C575" s="3">
        <f>[1]!s_dq_open(C$1,$A575)</f>
        <v>2599.8000000000002</v>
      </c>
      <c r="D575" s="3">
        <f>[1]!s_dq_open(D$1,$A575)</f>
        <v>2598</v>
      </c>
      <c r="E575" s="3">
        <f>[1]!s_dq_open(E$1,$A575)</f>
        <v>2591.4</v>
      </c>
    </row>
    <row r="576" spans="1:5" x14ac:dyDescent="0.4">
      <c r="A576" s="2">
        <v>42965</v>
      </c>
      <c r="B576" s="3">
        <f>[1]!s_dq_open(B$1,$A576)</f>
        <v>2598.8000000000002</v>
      </c>
      <c r="C576" s="3">
        <f>[1]!s_dq_open(C$1,$A576)</f>
        <v>2599.8000000000002</v>
      </c>
      <c r="D576" s="3">
        <f>[1]!s_dq_open(D$1,$A576)</f>
        <v>2602.8000000000002</v>
      </c>
      <c r="E576" s="3">
        <f>[1]!s_dq_open(E$1,$A576)</f>
        <v>2600</v>
      </c>
    </row>
    <row r="577" spans="1:5" x14ac:dyDescent="0.4">
      <c r="A577" s="2">
        <v>42968</v>
      </c>
      <c r="B577" s="3">
        <f>[1]!s_dq_open(B$1,$A577)</f>
        <v>2622</v>
      </c>
      <c r="C577" s="3">
        <f>[1]!s_dq_open(C$1,$A577)</f>
        <v>2630</v>
      </c>
      <c r="D577" s="3">
        <f>[1]!s_dq_open(D$1,$A577)</f>
        <v>2627.8</v>
      </c>
      <c r="E577" s="3">
        <f>[1]!s_dq_open(E$1,$A577)</f>
        <v>2635.8</v>
      </c>
    </row>
    <row r="578" spans="1:5" x14ac:dyDescent="0.4">
      <c r="A578" s="2">
        <v>42969</v>
      </c>
      <c r="B578" s="3">
        <f>[1]!s_dq_open(B$1,$A578)</f>
        <v>2626</v>
      </c>
      <c r="C578" s="3">
        <f>[1]!s_dq_open(C$1,$A578)</f>
        <v>2634</v>
      </c>
      <c r="D578" s="3">
        <f>[1]!s_dq_open(D$1,$A578)</f>
        <v>2624.4</v>
      </c>
      <c r="E578" s="3">
        <f>[1]!s_dq_open(E$1,$A578)</f>
        <v>2628.8</v>
      </c>
    </row>
    <row r="579" spans="1:5" x14ac:dyDescent="0.4">
      <c r="A579" s="2">
        <v>42970</v>
      </c>
      <c r="B579" s="3">
        <f>[1]!s_dq_open(B$1,$A579)</f>
        <v>2645.2</v>
      </c>
      <c r="C579" s="3">
        <f>[1]!s_dq_open(C$1,$A579)</f>
        <v>2645</v>
      </c>
      <c r="D579" s="3">
        <f>[1]!s_dq_open(D$1,$A579)</f>
        <v>2646.4</v>
      </c>
      <c r="E579" s="3">
        <f>[1]!s_dq_open(E$1,$A579)</f>
        <v>2657.2</v>
      </c>
    </row>
    <row r="580" spans="1:5" x14ac:dyDescent="0.4">
      <c r="A580" s="2">
        <v>42971</v>
      </c>
      <c r="B580" s="3">
        <f>[1]!s_dq_open(B$1,$A580)</f>
        <v>2664</v>
      </c>
      <c r="C580" s="3">
        <f>[1]!s_dq_open(C$1,$A580)</f>
        <v>2666.8</v>
      </c>
      <c r="D580" s="3">
        <f>[1]!s_dq_open(D$1,$A580)</f>
        <v>2668</v>
      </c>
      <c r="E580" s="3">
        <f>[1]!s_dq_open(E$1,$A580)</f>
        <v>2667.6</v>
      </c>
    </row>
    <row r="581" spans="1:5" x14ac:dyDescent="0.4">
      <c r="A581" s="2">
        <v>42972</v>
      </c>
      <c r="B581" s="3">
        <f>[1]!s_dq_open(B$1,$A581)</f>
        <v>2652</v>
      </c>
      <c r="C581" s="3">
        <f>[1]!s_dq_open(C$1,$A581)</f>
        <v>2654</v>
      </c>
      <c r="D581" s="3">
        <f>[1]!s_dq_open(D$1,$A581)</f>
        <v>2657.4</v>
      </c>
      <c r="E581" s="3">
        <f>[1]!s_dq_open(E$1,$A581)</f>
        <v>2656.6</v>
      </c>
    </row>
    <row r="582" spans="1:5" x14ac:dyDescent="0.4">
      <c r="A582" s="2">
        <v>42975</v>
      </c>
      <c r="B582" s="3">
        <f>[1]!s_dq_open(B$1,$A582)</f>
        <v>2728</v>
      </c>
      <c r="C582" s="3">
        <f>[1]!s_dq_open(C$1,$A582)</f>
        <v>2728.2</v>
      </c>
      <c r="D582" s="3">
        <f>[1]!s_dq_open(D$1,$A582)</f>
        <v>2734</v>
      </c>
      <c r="E582" s="3">
        <f>[1]!s_dq_open(E$1,$A582)</f>
        <v>2733.2</v>
      </c>
    </row>
    <row r="583" spans="1:5" x14ac:dyDescent="0.4">
      <c r="A583" s="2">
        <v>42976</v>
      </c>
      <c r="B583" s="3">
        <f>[1]!s_dq_open(B$1,$A583)</f>
        <v>2740.6</v>
      </c>
      <c r="C583" s="3">
        <f>[1]!s_dq_open(C$1,$A583)</f>
        <v>2747</v>
      </c>
      <c r="D583" s="3">
        <f>[1]!s_dq_open(D$1,$A583)</f>
        <v>2746.8</v>
      </c>
      <c r="E583" s="3">
        <f>[1]!s_dq_open(E$1,$A583)</f>
        <v>2747.2</v>
      </c>
    </row>
    <row r="584" spans="1:5" x14ac:dyDescent="0.4">
      <c r="A584" s="2">
        <v>42977</v>
      </c>
      <c r="B584" s="3">
        <f>[1]!s_dq_open(B$1,$A584)</f>
        <v>2750.8</v>
      </c>
      <c r="C584" s="3">
        <f>[1]!s_dq_open(C$1,$A584)</f>
        <v>2748.8</v>
      </c>
      <c r="D584" s="3">
        <f>[1]!s_dq_open(D$1,$A584)</f>
        <v>2760.8</v>
      </c>
      <c r="E584" s="3">
        <f>[1]!s_dq_open(E$1,$A584)</f>
        <v>2761.8</v>
      </c>
    </row>
    <row r="585" spans="1:5" x14ac:dyDescent="0.4">
      <c r="A585" s="2">
        <v>42978</v>
      </c>
      <c r="B585" s="3">
        <f>[1]!s_dq_open(B$1,$A585)</f>
        <v>2736</v>
      </c>
      <c r="C585" s="3">
        <f>[1]!s_dq_open(C$1,$A585)</f>
        <v>2741.8</v>
      </c>
      <c r="D585" s="3">
        <f>[1]!s_dq_open(D$1,$A585)</f>
        <v>2743.6</v>
      </c>
      <c r="E585" s="3">
        <f>[1]!s_dq_open(E$1,$A585)</f>
        <v>2749.4</v>
      </c>
    </row>
    <row r="586" spans="1:5" x14ac:dyDescent="0.4">
      <c r="A586" s="2">
        <v>42979</v>
      </c>
      <c r="B586" s="3">
        <f>[1]!s_dq_open(B$1,$A586)</f>
        <v>2728.8</v>
      </c>
      <c r="C586" s="3">
        <f>[1]!s_dq_open(C$1,$A586)</f>
        <v>2740.4</v>
      </c>
      <c r="D586" s="3">
        <f>[1]!s_dq_open(D$1,$A586)</f>
        <v>2733</v>
      </c>
      <c r="E586" s="3">
        <f>[1]!s_dq_open(E$1,$A586)</f>
        <v>2748</v>
      </c>
    </row>
    <row r="587" spans="1:5" x14ac:dyDescent="0.4">
      <c r="A587" s="2">
        <v>42982</v>
      </c>
      <c r="B587" s="3">
        <f>[1]!s_dq_open(B$1,$A587)</f>
        <v>2716.6</v>
      </c>
      <c r="C587" s="3">
        <f>[1]!s_dq_open(C$1,$A587)</f>
        <v>2717.2</v>
      </c>
      <c r="D587" s="3">
        <f>[1]!s_dq_open(D$1,$A587)</f>
        <v>2731.6</v>
      </c>
      <c r="E587" s="3">
        <f>[1]!s_dq_open(E$1,$A587)</f>
        <v>2735</v>
      </c>
    </row>
    <row r="588" spans="1:5" x14ac:dyDescent="0.4">
      <c r="A588" s="2">
        <v>42983</v>
      </c>
      <c r="B588" s="3">
        <f>[1]!s_dq_open(B$1,$A588)</f>
        <v>2721.2</v>
      </c>
      <c r="C588" s="3">
        <f>[1]!s_dq_open(C$1,$A588)</f>
        <v>2732</v>
      </c>
      <c r="D588" s="3">
        <f>[1]!s_dq_open(D$1,$A588)</f>
        <v>2732</v>
      </c>
      <c r="E588" s="3">
        <f>[1]!s_dq_open(E$1,$A588)</f>
        <v>2740.6</v>
      </c>
    </row>
    <row r="589" spans="1:5" x14ac:dyDescent="0.4">
      <c r="A589" s="2">
        <v>42984</v>
      </c>
      <c r="B589" s="3">
        <f>[1]!s_dq_open(B$1,$A589)</f>
        <v>2730.8</v>
      </c>
      <c r="C589" s="3">
        <f>[1]!s_dq_open(C$1,$A589)</f>
        <v>2730</v>
      </c>
      <c r="D589" s="3">
        <f>[1]!s_dq_open(D$1,$A589)</f>
        <v>2743.8</v>
      </c>
      <c r="E589" s="3">
        <f>[1]!s_dq_open(E$1,$A589)</f>
        <v>2741</v>
      </c>
    </row>
    <row r="590" spans="1:5" x14ac:dyDescent="0.4">
      <c r="A590" s="2">
        <v>42985</v>
      </c>
      <c r="B590" s="3">
        <f>[1]!s_dq_open(B$1,$A590)</f>
        <v>2723</v>
      </c>
      <c r="C590" s="3">
        <f>[1]!s_dq_open(C$1,$A590)</f>
        <v>2725.4</v>
      </c>
      <c r="D590" s="3">
        <f>[1]!s_dq_open(D$1,$A590)</f>
        <v>2727.6</v>
      </c>
      <c r="E590" s="3">
        <f>[1]!s_dq_open(E$1,$A590)</f>
        <v>2732.2</v>
      </c>
    </row>
    <row r="591" spans="1:5" x14ac:dyDescent="0.4">
      <c r="A591" s="2">
        <v>42986</v>
      </c>
      <c r="B591" s="3">
        <f>[1]!s_dq_open(B$1,$A591)</f>
        <v>2699.8</v>
      </c>
      <c r="C591" s="3">
        <f>[1]!s_dq_open(C$1,$A591)</f>
        <v>2706.8</v>
      </c>
      <c r="D591" s="3">
        <f>[1]!s_dq_open(D$1,$A591)</f>
        <v>2709</v>
      </c>
      <c r="E591" s="3">
        <f>[1]!s_dq_open(E$1,$A591)</f>
        <v>2714.2</v>
      </c>
    </row>
    <row r="592" spans="1:5" x14ac:dyDescent="0.4">
      <c r="A592" s="2">
        <v>42989</v>
      </c>
      <c r="B592" s="3">
        <f>[1]!s_dq_open(B$1,$A592)</f>
        <v>2699</v>
      </c>
      <c r="C592" s="3">
        <f>[1]!s_dq_open(C$1,$A592)</f>
        <v>2703</v>
      </c>
      <c r="D592" s="3">
        <f>[1]!s_dq_open(D$1,$A592)</f>
        <v>2698</v>
      </c>
      <c r="E592" s="3">
        <f>[1]!s_dq_open(E$1,$A592)</f>
        <v>2701.8</v>
      </c>
    </row>
    <row r="593" spans="1:5" x14ac:dyDescent="0.4">
      <c r="A593" s="2">
        <v>42990</v>
      </c>
      <c r="B593" s="3">
        <f>[1]!s_dq_open(B$1,$A593)</f>
        <v>2690.4</v>
      </c>
      <c r="C593" s="3">
        <f>[1]!s_dq_open(C$1,$A593)</f>
        <v>2695</v>
      </c>
      <c r="D593" s="3">
        <f>[1]!s_dq_open(D$1,$A593)</f>
        <v>2699.6</v>
      </c>
      <c r="E593" s="3">
        <f>[1]!s_dq_open(E$1,$A593)</f>
        <v>2706.6</v>
      </c>
    </row>
    <row r="594" spans="1:5" x14ac:dyDescent="0.4">
      <c r="A594" s="2">
        <v>42991</v>
      </c>
      <c r="B594" s="3">
        <f>[1]!s_dq_open(B$1,$A594)</f>
        <v>2699.8</v>
      </c>
      <c r="C594" s="3">
        <f>[1]!s_dq_open(C$1,$A594)</f>
        <v>2700.8</v>
      </c>
      <c r="D594" s="3">
        <f>[1]!s_dq_open(D$1,$A594)</f>
        <v>2708.8</v>
      </c>
      <c r="E594" s="3">
        <f>[1]!s_dq_open(E$1,$A594)</f>
        <v>2718.2</v>
      </c>
    </row>
    <row r="595" spans="1:5" x14ac:dyDescent="0.4">
      <c r="A595" s="2">
        <v>42992</v>
      </c>
      <c r="B595" s="3">
        <f>[1]!s_dq_open(B$1,$A595)</f>
        <v>2692.8</v>
      </c>
      <c r="C595" s="3">
        <f>[1]!s_dq_open(C$1,$A595)</f>
        <v>2701</v>
      </c>
      <c r="D595" s="3">
        <f>[1]!s_dq_open(D$1,$A595)</f>
        <v>2705</v>
      </c>
      <c r="E595" s="3">
        <f>[1]!s_dq_open(E$1,$A595)</f>
        <v>2711.2</v>
      </c>
    </row>
    <row r="596" spans="1:5" x14ac:dyDescent="0.4">
      <c r="A596" s="2">
        <v>42993</v>
      </c>
      <c r="B596" s="3">
        <f>[1]!s_dq_open(B$1,$A596)</f>
        <v>2669.8</v>
      </c>
      <c r="C596" s="3">
        <f>[1]!s_dq_open(C$1,$A596)</f>
        <v>2676.2</v>
      </c>
      <c r="D596" s="3">
        <f>[1]!s_dq_open(D$1,$A596)</f>
        <v>2687.6</v>
      </c>
      <c r="E596" s="3">
        <f>[1]!s_dq_open(E$1,$A596)</f>
        <v>2695</v>
      </c>
    </row>
    <row r="597" spans="1:5" x14ac:dyDescent="0.4">
      <c r="A597" s="2">
        <v>42996</v>
      </c>
      <c r="B597" s="3">
        <f>[1]!s_dq_open(B$1,$A597)</f>
        <v>2686</v>
      </c>
      <c r="C597" s="3">
        <f>[1]!s_dq_open(C$1,$A597)</f>
        <v>2695.6</v>
      </c>
      <c r="D597" s="3">
        <f>[1]!s_dq_open(D$1,$A597)</f>
        <v>2695</v>
      </c>
      <c r="E597" s="3">
        <f>[1]!s_dq_open(E$1,$A597)</f>
        <v>2708</v>
      </c>
    </row>
    <row r="598" spans="1:5" x14ac:dyDescent="0.4">
      <c r="A598" s="2">
        <v>42997</v>
      </c>
      <c r="B598" s="3">
        <f>[1]!s_dq_open(B$1,$A598)</f>
        <v>2693</v>
      </c>
      <c r="C598" s="3">
        <f>[1]!s_dq_open(C$1,$A598)</f>
        <v>2701</v>
      </c>
      <c r="D598" s="3">
        <f>[1]!s_dq_open(D$1,$A598)</f>
        <v>2711.6</v>
      </c>
      <c r="E598" s="3">
        <f>[1]!s_dq_open(E$1,$A598)</f>
        <v>2724.4</v>
      </c>
    </row>
    <row r="599" spans="1:5" x14ac:dyDescent="0.4">
      <c r="A599" s="2">
        <v>42998</v>
      </c>
      <c r="B599" s="3">
        <f>[1]!s_dq_open(B$1,$A599)</f>
        <v>2676.4</v>
      </c>
      <c r="C599" s="3">
        <f>[1]!s_dq_open(C$1,$A599)</f>
        <v>2685.8</v>
      </c>
      <c r="D599" s="3">
        <f>[1]!s_dq_open(D$1,$A599)</f>
        <v>2691.2</v>
      </c>
      <c r="E599" s="3">
        <f>[1]!s_dq_open(E$1,$A599)</f>
        <v>2698.2</v>
      </c>
    </row>
    <row r="600" spans="1:5" x14ac:dyDescent="0.4">
      <c r="A600" s="2">
        <v>42999</v>
      </c>
      <c r="B600" s="3">
        <f>[1]!s_dq_open(B$1,$A600)</f>
        <v>2674.2</v>
      </c>
      <c r="C600" s="3">
        <f>[1]!s_dq_open(C$1,$A600)</f>
        <v>2694</v>
      </c>
      <c r="D600" s="3">
        <f>[1]!s_dq_open(D$1,$A600)</f>
        <v>2691.8</v>
      </c>
      <c r="E600" s="3">
        <f>[1]!s_dq_open(E$1,$A600)</f>
        <v>2697</v>
      </c>
    </row>
    <row r="601" spans="1:5" x14ac:dyDescent="0.4">
      <c r="A601" s="2">
        <v>43000</v>
      </c>
      <c r="B601" s="3">
        <f>[1]!s_dq_open(B$1,$A601)</f>
        <v>2678.8</v>
      </c>
      <c r="C601" s="3">
        <f>[1]!s_dq_open(C$1,$A601)</f>
        <v>2679.6</v>
      </c>
      <c r="D601" s="3">
        <f>[1]!s_dq_open(D$1,$A601)</f>
        <v>2689.4</v>
      </c>
      <c r="E601" s="3">
        <f>[1]!s_dq_open(E$1,$A601)</f>
        <v>2710</v>
      </c>
    </row>
    <row r="602" spans="1:5" x14ac:dyDescent="0.4">
      <c r="A602" s="2">
        <v>43003</v>
      </c>
      <c r="B602" s="3">
        <f>[1]!s_dq_open(B$1,$A602)</f>
        <v>2682</v>
      </c>
      <c r="C602" s="3">
        <f>[1]!s_dq_open(C$1,$A602)</f>
        <v>2689.2</v>
      </c>
      <c r="D602" s="3">
        <f>[1]!s_dq_open(D$1,$A602)</f>
        <v>2699.6</v>
      </c>
      <c r="E602" s="3">
        <f>[1]!s_dq_open(E$1,$A602)</f>
        <v>2702.2</v>
      </c>
    </row>
    <row r="603" spans="1:5" x14ac:dyDescent="0.4">
      <c r="A603" s="2">
        <v>43004</v>
      </c>
      <c r="B603" s="3">
        <f>[1]!s_dq_open(B$1,$A603)</f>
        <v>2680</v>
      </c>
      <c r="C603" s="3">
        <f>[1]!s_dq_open(C$1,$A603)</f>
        <v>2688.8</v>
      </c>
      <c r="D603" s="3">
        <f>[1]!s_dq_open(D$1,$A603)</f>
        <v>2696</v>
      </c>
      <c r="E603" s="3">
        <f>[1]!s_dq_open(E$1,$A603)</f>
        <v>2708.4</v>
      </c>
    </row>
    <row r="604" spans="1:5" x14ac:dyDescent="0.4">
      <c r="A604" s="2">
        <v>43005</v>
      </c>
      <c r="B604" s="3">
        <f>[1]!s_dq_open(B$1,$A604)</f>
        <v>2684.8</v>
      </c>
      <c r="C604" s="3">
        <f>[1]!s_dq_open(C$1,$A604)</f>
        <v>2689.2</v>
      </c>
      <c r="D604" s="3">
        <f>[1]!s_dq_open(D$1,$A604)</f>
        <v>2699.4</v>
      </c>
      <c r="E604" s="3">
        <f>[1]!s_dq_open(E$1,$A604)</f>
        <v>2709.2</v>
      </c>
    </row>
    <row r="605" spans="1:5" x14ac:dyDescent="0.4">
      <c r="A605" s="2">
        <v>43006</v>
      </c>
      <c r="B605" s="3">
        <f>[1]!s_dq_open(B$1,$A605)</f>
        <v>2671</v>
      </c>
      <c r="C605" s="3">
        <f>[1]!s_dq_open(C$1,$A605)</f>
        <v>2678</v>
      </c>
      <c r="D605" s="3">
        <f>[1]!s_dq_open(D$1,$A605)</f>
        <v>2683</v>
      </c>
      <c r="E605" s="3">
        <f>[1]!s_dq_open(E$1,$A605)</f>
        <v>2691.8</v>
      </c>
    </row>
    <row r="606" spans="1:5" x14ac:dyDescent="0.4">
      <c r="A606" s="2">
        <v>43007</v>
      </c>
      <c r="B606" s="3">
        <f>[1]!s_dq_open(B$1,$A606)</f>
        <v>2675</v>
      </c>
      <c r="C606" s="3">
        <f>[1]!s_dq_open(C$1,$A606)</f>
        <v>2680.8</v>
      </c>
      <c r="D606" s="3">
        <f>[1]!s_dq_open(D$1,$A606)</f>
        <v>2687.4</v>
      </c>
      <c r="E606" s="3">
        <f>[1]!s_dq_open(E$1,$A606)</f>
        <v>2701.6</v>
      </c>
    </row>
    <row r="607" spans="1:5" x14ac:dyDescent="0.4">
      <c r="A607" s="2">
        <v>43017</v>
      </c>
      <c r="B607" s="3">
        <f>[1]!s_dq_open(B$1,$A607)</f>
        <v>2748</v>
      </c>
      <c r="C607" s="3">
        <f>[1]!s_dq_open(C$1,$A607)</f>
        <v>2767</v>
      </c>
      <c r="D607" s="3">
        <f>[1]!s_dq_open(D$1,$A607)</f>
        <v>2760</v>
      </c>
      <c r="E607" s="3">
        <f>[1]!s_dq_open(E$1,$A607)</f>
        <v>2775</v>
      </c>
    </row>
    <row r="608" spans="1:5" x14ac:dyDescent="0.4">
      <c r="A608" s="2">
        <v>43018</v>
      </c>
      <c r="B608" s="3">
        <f>[1]!s_dq_open(B$1,$A608)</f>
        <v>2705.8</v>
      </c>
      <c r="C608" s="3">
        <f>[1]!s_dq_open(C$1,$A608)</f>
        <v>2720.4</v>
      </c>
      <c r="D608" s="3">
        <f>[1]!s_dq_open(D$1,$A608)</f>
        <v>2720</v>
      </c>
      <c r="E608" s="3">
        <f>[1]!s_dq_open(E$1,$A608)</f>
        <v>2736.6</v>
      </c>
    </row>
    <row r="609" spans="1:5" x14ac:dyDescent="0.4">
      <c r="A609" s="2">
        <v>43019</v>
      </c>
      <c r="B609" s="3">
        <f>[1]!s_dq_open(B$1,$A609)</f>
        <v>2706.4</v>
      </c>
      <c r="C609" s="3">
        <f>[1]!s_dq_open(C$1,$A609)</f>
        <v>2715.6</v>
      </c>
      <c r="D609" s="3">
        <f>[1]!s_dq_open(D$1,$A609)</f>
        <v>2719.8</v>
      </c>
      <c r="E609" s="3">
        <f>[1]!s_dq_open(E$1,$A609)</f>
        <v>2746</v>
      </c>
    </row>
    <row r="610" spans="1:5" x14ac:dyDescent="0.4">
      <c r="A610" s="2">
        <v>43020</v>
      </c>
      <c r="B610" s="3">
        <f>[1]!s_dq_open(B$1,$A610)</f>
        <v>2711.4</v>
      </c>
      <c r="C610" s="3">
        <f>[1]!s_dq_open(C$1,$A610)</f>
        <v>2720</v>
      </c>
      <c r="D610" s="3">
        <f>[1]!s_dq_open(D$1,$A610)</f>
        <v>2728.2</v>
      </c>
      <c r="E610" s="3">
        <f>[1]!s_dq_open(E$1,$A610)</f>
        <v>2751.8</v>
      </c>
    </row>
    <row r="611" spans="1:5" x14ac:dyDescent="0.4">
      <c r="A611" s="2">
        <v>43021</v>
      </c>
      <c r="B611" s="3">
        <f>[1]!s_dq_open(B$1,$A611)</f>
        <v>2718.2</v>
      </c>
      <c r="C611" s="3">
        <f>[1]!s_dq_open(C$1,$A611)</f>
        <v>2731</v>
      </c>
      <c r="D611" s="3">
        <f>[1]!s_dq_open(D$1,$A611)</f>
        <v>2731</v>
      </c>
      <c r="E611" s="3">
        <f>[1]!s_dq_open(E$1,$A611)</f>
        <v>2758.2</v>
      </c>
    </row>
    <row r="612" spans="1:5" x14ac:dyDescent="0.4">
      <c r="A612" s="2">
        <v>43024</v>
      </c>
      <c r="B612" s="3">
        <f>[1]!s_dq_open(B$1,$A612)</f>
        <v>2728</v>
      </c>
      <c r="C612" s="3">
        <f>[1]!s_dq_open(C$1,$A612)</f>
        <v>2736.8</v>
      </c>
      <c r="D612" s="3">
        <f>[1]!s_dq_open(D$1,$A612)</f>
        <v>2740</v>
      </c>
      <c r="E612" s="3">
        <f>[1]!s_dq_open(E$1,$A612)</f>
        <v>2765.2</v>
      </c>
    </row>
    <row r="613" spans="1:5" x14ac:dyDescent="0.4">
      <c r="A613" s="2">
        <v>43025</v>
      </c>
      <c r="B613" s="3">
        <f>[1]!s_dq_open(B$1,$A613)</f>
        <v>2730</v>
      </c>
      <c r="C613" s="3">
        <f>[1]!s_dq_open(C$1,$A613)</f>
        <v>2738</v>
      </c>
      <c r="D613" s="3">
        <f>[1]!s_dq_open(D$1,$A613)</f>
        <v>2741</v>
      </c>
      <c r="E613" s="3">
        <f>[1]!s_dq_open(E$1,$A613)</f>
        <v>2761</v>
      </c>
    </row>
    <row r="614" spans="1:5" x14ac:dyDescent="0.4">
      <c r="A614" s="2">
        <v>43026</v>
      </c>
      <c r="B614" s="3">
        <f>[1]!s_dq_open(B$1,$A614)</f>
        <v>2731.6</v>
      </c>
      <c r="C614" s="3">
        <f>[1]!s_dq_open(C$1,$A614)</f>
        <v>2738.8</v>
      </c>
      <c r="D614" s="3">
        <f>[1]!s_dq_open(D$1,$A614)</f>
        <v>2739</v>
      </c>
      <c r="E614" s="3">
        <f>[1]!s_dq_open(E$1,$A614)</f>
        <v>2764.4</v>
      </c>
    </row>
    <row r="615" spans="1:5" x14ac:dyDescent="0.4">
      <c r="A615" s="2">
        <v>43027</v>
      </c>
      <c r="B615" s="3">
        <f>[1]!s_dq_open(B$1,$A615)</f>
        <v>2752</v>
      </c>
      <c r="C615" s="3">
        <f>[1]!s_dq_open(C$1,$A615)</f>
        <v>2755.2</v>
      </c>
      <c r="D615" s="3">
        <f>[1]!s_dq_open(D$1,$A615)</f>
        <v>2758.6</v>
      </c>
      <c r="E615" s="3">
        <f>[1]!s_dq_open(E$1,$A615)</f>
        <v>2774.4</v>
      </c>
    </row>
    <row r="616" spans="1:5" x14ac:dyDescent="0.4">
      <c r="A616" s="2">
        <v>43028</v>
      </c>
      <c r="B616" s="3">
        <f>[1]!s_dq_open(B$1,$A616)</f>
        <v>2740</v>
      </c>
      <c r="C616" s="3">
        <f>[1]!s_dq_open(C$1,$A616)</f>
        <v>2749.8</v>
      </c>
      <c r="D616" s="3">
        <f>[1]!s_dq_open(D$1,$A616)</f>
        <v>2758.4</v>
      </c>
      <c r="E616" s="3">
        <f>[1]!s_dq_open(E$1,$A616)</f>
        <v>2772</v>
      </c>
    </row>
    <row r="617" spans="1:5" x14ac:dyDescent="0.4">
      <c r="A617" s="2">
        <v>43031</v>
      </c>
      <c r="B617" s="3">
        <f>[1]!s_dq_open(B$1,$A617)</f>
        <v>2750.2</v>
      </c>
      <c r="C617" s="3">
        <f>[1]!s_dq_open(C$1,$A617)</f>
        <v>2754</v>
      </c>
      <c r="D617" s="3">
        <f>[1]!s_dq_open(D$1,$A617)</f>
        <v>2766.6</v>
      </c>
      <c r="E617" s="3">
        <f>[1]!s_dq_open(E$1,$A617)</f>
        <v>2764.8</v>
      </c>
    </row>
    <row r="618" spans="1:5" x14ac:dyDescent="0.4">
      <c r="A618" s="2">
        <v>43032</v>
      </c>
      <c r="B618" s="3">
        <f>[1]!s_dq_open(B$1,$A618)</f>
        <v>2739.6</v>
      </c>
      <c r="C618" s="3">
        <f>[1]!s_dq_open(C$1,$A618)</f>
        <v>2744.2</v>
      </c>
      <c r="D618" s="3">
        <f>[1]!s_dq_open(D$1,$A618)</f>
        <v>2762.4</v>
      </c>
      <c r="E618" s="3">
        <f>[1]!s_dq_open(E$1,$A618)</f>
        <v>2772.6</v>
      </c>
    </row>
    <row r="619" spans="1:5" x14ac:dyDescent="0.4">
      <c r="A619" s="2">
        <v>43033</v>
      </c>
      <c r="B619" s="3">
        <f>[1]!s_dq_open(B$1,$A619)</f>
        <v>2755</v>
      </c>
      <c r="C619" s="3">
        <f>[1]!s_dq_open(C$1,$A619)</f>
        <v>2759.4</v>
      </c>
      <c r="D619" s="3">
        <f>[1]!s_dq_open(D$1,$A619)</f>
        <v>2776.2</v>
      </c>
      <c r="E619" s="3">
        <f>[1]!s_dq_open(E$1,$A619)</f>
        <v>2783.2</v>
      </c>
    </row>
    <row r="620" spans="1:5" x14ac:dyDescent="0.4">
      <c r="A620" s="2">
        <v>43034</v>
      </c>
      <c r="B620" s="3">
        <f>[1]!s_dq_open(B$1,$A620)</f>
        <v>2756.6</v>
      </c>
      <c r="C620" s="3">
        <f>[1]!s_dq_open(C$1,$A620)</f>
        <v>2763.2</v>
      </c>
      <c r="D620" s="3">
        <f>[1]!s_dq_open(D$1,$A620)</f>
        <v>2778.8</v>
      </c>
      <c r="E620" s="3">
        <f>[1]!s_dq_open(E$1,$A620)</f>
        <v>2788.2</v>
      </c>
    </row>
    <row r="621" spans="1:5" x14ac:dyDescent="0.4">
      <c r="A621" s="2">
        <v>43035</v>
      </c>
      <c r="B621" s="3">
        <f>[1]!s_dq_open(B$1,$A621)</f>
        <v>2782</v>
      </c>
      <c r="C621" s="3">
        <f>[1]!s_dq_open(C$1,$A621)</f>
        <v>2787.4</v>
      </c>
      <c r="D621" s="3">
        <f>[1]!s_dq_open(D$1,$A621)</f>
        <v>2809.8</v>
      </c>
      <c r="E621" s="3">
        <f>[1]!s_dq_open(E$1,$A621)</f>
        <v>2823</v>
      </c>
    </row>
    <row r="622" spans="1:5" x14ac:dyDescent="0.4">
      <c r="A622" s="2">
        <v>43038</v>
      </c>
      <c r="B622" s="3">
        <f>[1]!s_dq_open(B$1,$A622)</f>
        <v>2820</v>
      </c>
      <c r="C622" s="3">
        <f>[1]!s_dq_open(C$1,$A622)</f>
        <v>2825.4</v>
      </c>
      <c r="D622" s="3">
        <f>[1]!s_dq_open(D$1,$A622)</f>
        <v>2838.8</v>
      </c>
      <c r="E622" s="3">
        <f>[1]!s_dq_open(E$1,$A622)</f>
        <v>2848.8</v>
      </c>
    </row>
    <row r="623" spans="1:5" x14ac:dyDescent="0.4">
      <c r="A623" s="2">
        <v>43039</v>
      </c>
      <c r="B623" s="3">
        <f>[1]!s_dq_open(B$1,$A623)</f>
        <v>2797.8</v>
      </c>
      <c r="C623" s="3">
        <f>[1]!s_dq_open(C$1,$A623)</f>
        <v>2802.4</v>
      </c>
      <c r="D623" s="3">
        <f>[1]!s_dq_open(D$1,$A623)</f>
        <v>2819.6</v>
      </c>
      <c r="E623" s="3">
        <f>[1]!s_dq_open(E$1,$A623)</f>
        <v>2831.2</v>
      </c>
    </row>
    <row r="624" spans="1:5" x14ac:dyDescent="0.4">
      <c r="A624" s="2">
        <v>43040</v>
      </c>
      <c r="B624" s="3">
        <f>[1]!s_dq_open(B$1,$A624)</f>
        <v>2803.2</v>
      </c>
      <c r="C624" s="3">
        <f>[1]!s_dq_open(C$1,$A624)</f>
        <v>2810</v>
      </c>
      <c r="D624" s="3">
        <f>[1]!s_dq_open(D$1,$A624)</f>
        <v>2827.8</v>
      </c>
      <c r="E624" s="3">
        <f>[1]!s_dq_open(E$1,$A624)</f>
        <v>2834.4</v>
      </c>
    </row>
    <row r="625" spans="1:5" x14ac:dyDescent="0.4">
      <c r="A625" s="2">
        <v>43041</v>
      </c>
      <c r="B625" s="3">
        <f>[1]!s_dq_open(B$1,$A625)</f>
        <v>2797</v>
      </c>
      <c r="C625" s="3">
        <f>[1]!s_dq_open(C$1,$A625)</f>
        <v>2801.2</v>
      </c>
      <c r="D625" s="3">
        <f>[1]!s_dq_open(D$1,$A625)</f>
        <v>2817.4</v>
      </c>
      <c r="E625" s="3">
        <f>[1]!s_dq_open(E$1,$A625)</f>
        <v>2829.2</v>
      </c>
    </row>
    <row r="626" spans="1:5" x14ac:dyDescent="0.4">
      <c r="A626" s="2">
        <v>43042</v>
      </c>
      <c r="B626" s="3">
        <f>[1]!s_dq_open(B$1,$A626)</f>
        <v>2797</v>
      </c>
      <c r="C626" s="3">
        <f>[1]!s_dq_open(C$1,$A626)</f>
        <v>2801</v>
      </c>
      <c r="D626" s="3">
        <f>[1]!s_dq_open(D$1,$A626)</f>
        <v>2818.8</v>
      </c>
      <c r="E626" s="3">
        <f>[1]!s_dq_open(E$1,$A626)</f>
        <v>2823.8</v>
      </c>
    </row>
    <row r="627" spans="1:5" x14ac:dyDescent="0.4">
      <c r="A627" s="2">
        <v>43045</v>
      </c>
      <c r="B627" s="3">
        <f>[1]!s_dq_open(B$1,$A627)</f>
        <v>2796</v>
      </c>
      <c r="C627" s="3">
        <f>[1]!s_dq_open(C$1,$A627)</f>
        <v>2800.4</v>
      </c>
      <c r="D627" s="3">
        <f>[1]!s_dq_open(D$1,$A627)</f>
        <v>2816.8</v>
      </c>
      <c r="E627" s="3">
        <f>[1]!s_dq_open(E$1,$A627)</f>
        <v>2824</v>
      </c>
    </row>
    <row r="628" spans="1:5" x14ac:dyDescent="0.4">
      <c r="A628" s="2">
        <v>43046</v>
      </c>
      <c r="B628" s="3">
        <f>[1]!s_dq_open(B$1,$A628)</f>
        <v>2799</v>
      </c>
      <c r="C628" s="3">
        <f>[1]!s_dq_open(C$1,$A628)</f>
        <v>2802.8</v>
      </c>
      <c r="D628" s="3">
        <f>[1]!s_dq_open(D$1,$A628)</f>
        <v>2822.8</v>
      </c>
      <c r="E628" s="3">
        <f>[1]!s_dq_open(E$1,$A628)</f>
        <v>2821.8</v>
      </c>
    </row>
    <row r="629" spans="1:5" x14ac:dyDescent="0.4">
      <c r="A629" s="2">
        <v>43047</v>
      </c>
      <c r="B629" s="3">
        <f>[1]!s_dq_open(B$1,$A629)</f>
        <v>2827.8</v>
      </c>
      <c r="C629" s="3">
        <f>[1]!s_dq_open(C$1,$A629)</f>
        <v>2835</v>
      </c>
      <c r="D629" s="3">
        <f>[1]!s_dq_open(D$1,$A629)</f>
        <v>2844.8</v>
      </c>
      <c r="E629" s="3">
        <f>[1]!s_dq_open(E$1,$A629)</f>
        <v>2845.8</v>
      </c>
    </row>
    <row r="630" spans="1:5" x14ac:dyDescent="0.4">
      <c r="A630" s="2">
        <v>43048</v>
      </c>
      <c r="B630" s="3">
        <f>[1]!s_dq_open(B$1,$A630)</f>
        <v>2822.4</v>
      </c>
      <c r="C630" s="3">
        <f>[1]!s_dq_open(C$1,$A630)</f>
        <v>2829.6</v>
      </c>
      <c r="D630" s="3">
        <f>[1]!s_dq_open(D$1,$A630)</f>
        <v>2848.6</v>
      </c>
      <c r="E630" s="3">
        <f>[1]!s_dq_open(E$1,$A630)</f>
        <v>2847.8</v>
      </c>
    </row>
    <row r="631" spans="1:5" x14ac:dyDescent="0.4">
      <c r="A631" s="2">
        <v>43049</v>
      </c>
      <c r="B631" s="3">
        <f>[1]!s_dq_open(B$1,$A631)</f>
        <v>2834</v>
      </c>
      <c r="C631" s="3">
        <f>[1]!s_dq_open(C$1,$A631)</f>
        <v>2838.6</v>
      </c>
      <c r="D631" s="3">
        <f>[1]!s_dq_open(D$1,$A631)</f>
        <v>2855.8</v>
      </c>
      <c r="E631" s="3">
        <f>[1]!s_dq_open(E$1,$A631)</f>
        <v>2855.4</v>
      </c>
    </row>
    <row r="632" spans="1:5" x14ac:dyDescent="0.4">
      <c r="A632" s="2">
        <v>43052</v>
      </c>
      <c r="B632" s="3">
        <f>[1]!s_dq_open(B$1,$A632)</f>
        <v>2873.6</v>
      </c>
      <c r="C632" s="3">
        <f>[1]!s_dq_open(C$1,$A632)</f>
        <v>2882</v>
      </c>
      <c r="D632" s="3">
        <f>[1]!s_dq_open(D$1,$A632)</f>
        <v>2893</v>
      </c>
      <c r="E632" s="3">
        <f>[1]!s_dq_open(E$1,$A632)</f>
        <v>2895.6</v>
      </c>
    </row>
    <row r="633" spans="1:5" x14ac:dyDescent="0.4">
      <c r="A633" s="2">
        <v>43053</v>
      </c>
      <c r="B633" s="3">
        <f>[1]!s_dq_open(B$1,$A633)</f>
        <v>2881.8</v>
      </c>
      <c r="C633" s="3">
        <f>[1]!s_dq_open(C$1,$A633)</f>
        <v>2883.2</v>
      </c>
      <c r="D633" s="3">
        <f>[1]!s_dq_open(D$1,$A633)</f>
        <v>2903.6</v>
      </c>
      <c r="E633" s="3">
        <f>[1]!s_dq_open(E$1,$A633)</f>
        <v>2908.6</v>
      </c>
    </row>
    <row r="634" spans="1:5" x14ac:dyDescent="0.4">
      <c r="A634" s="2">
        <v>43054</v>
      </c>
      <c r="B634" s="3">
        <f>[1]!s_dq_open(B$1,$A634)</f>
        <v>2851.6</v>
      </c>
      <c r="C634" s="3">
        <f>[1]!s_dq_open(C$1,$A634)</f>
        <v>2862.8</v>
      </c>
      <c r="D634" s="3">
        <f>[1]!s_dq_open(D$1,$A634)</f>
        <v>2887</v>
      </c>
      <c r="E634" s="3">
        <f>[1]!s_dq_open(E$1,$A634)</f>
        <v>2890.8</v>
      </c>
    </row>
    <row r="635" spans="1:5" x14ac:dyDescent="0.4">
      <c r="A635" s="2">
        <v>43055</v>
      </c>
      <c r="B635" s="3">
        <f>[1]!s_dq_open(B$1,$A635)</f>
        <v>2844.6</v>
      </c>
      <c r="C635" s="3">
        <f>[1]!s_dq_open(C$1,$A635)</f>
        <v>2857.8</v>
      </c>
      <c r="D635" s="3">
        <f>[1]!s_dq_open(D$1,$A635)</f>
        <v>2876.8</v>
      </c>
      <c r="E635" s="3">
        <f>[1]!s_dq_open(E$1,$A635)</f>
        <v>2886.4</v>
      </c>
    </row>
    <row r="636" spans="1:5" x14ac:dyDescent="0.4">
      <c r="A636" s="2">
        <v>43056</v>
      </c>
      <c r="B636" s="3">
        <f>[1]!s_dq_open(B$1,$A636)</f>
        <v>2875.6</v>
      </c>
      <c r="C636" s="3">
        <f>[1]!s_dq_open(C$1,$A636)</f>
        <v>2886.2</v>
      </c>
      <c r="D636" s="3">
        <f>[1]!s_dq_open(D$1,$A636)</f>
        <v>2906.2</v>
      </c>
      <c r="E636" s="3">
        <f>[1]!s_dq_open(E$1,$A636)</f>
        <v>2915.8</v>
      </c>
    </row>
    <row r="637" spans="1:5" x14ac:dyDescent="0.4">
      <c r="A637" s="2">
        <v>43059</v>
      </c>
      <c r="B637" s="3">
        <f>[1]!s_dq_open(B$1,$A637)</f>
        <v>2924.2</v>
      </c>
      <c r="C637" s="3">
        <f>[1]!s_dq_open(C$1,$A637)</f>
        <v>2927</v>
      </c>
      <c r="D637" s="3">
        <f>[1]!s_dq_open(D$1,$A637)</f>
        <v>2950</v>
      </c>
      <c r="E637" s="3">
        <f>[1]!s_dq_open(E$1,$A637)</f>
        <v>2947</v>
      </c>
    </row>
    <row r="638" spans="1:5" x14ac:dyDescent="0.4">
      <c r="A638" s="2">
        <v>43060</v>
      </c>
      <c r="B638" s="3">
        <f>[1]!s_dq_open(B$1,$A638)</f>
        <v>2939.2</v>
      </c>
      <c r="C638" s="3">
        <f>[1]!s_dq_open(C$1,$A638)</f>
        <v>2943.8</v>
      </c>
      <c r="D638" s="3">
        <f>[1]!s_dq_open(D$1,$A638)</f>
        <v>2960</v>
      </c>
      <c r="E638" s="3">
        <f>[1]!s_dq_open(E$1,$A638)</f>
        <v>2981.2</v>
      </c>
    </row>
    <row r="639" spans="1:5" x14ac:dyDescent="0.4">
      <c r="A639" s="2">
        <v>43061</v>
      </c>
      <c r="B639" s="3">
        <f>[1]!s_dq_open(B$1,$A639)</f>
        <v>3016.2</v>
      </c>
      <c r="C639" s="3">
        <f>[1]!s_dq_open(C$1,$A639)</f>
        <v>3014.8</v>
      </c>
      <c r="D639" s="3">
        <f>[1]!s_dq_open(D$1,$A639)</f>
        <v>3039</v>
      </c>
      <c r="E639" s="3">
        <f>[1]!s_dq_open(E$1,$A639)</f>
        <v>3054.8</v>
      </c>
    </row>
    <row r="640" spans="1:5" x14ac:dyDescent="0.4">
      <c r="A640" s="2">
        <v>43062</v>
      </c>
      <c r="B640" s="3">
        <f>[1]!s_dq_open(B$1,$A640)</f>
        <v>3013</v>
      </c>
      <c r="C640" s="3">
        <f>[1]!s_dq_open(C$1,$A640)</f>
        <v>3027</v>
      </c>
      <c r="D640" s="3">
        <f>[1]!s_dq_open(D$1,$A640)</f>
        <v>3043</v>
      </c>
      <c r="E640" s="3">
        <f>[1]!s_dq_open(E$1,$A640)</f>
        <v>3054.2</v>
      </c>
    </row>
    <row r="641" spans="1:5" x14ac:dyDescent="0.4">
      <c r="A641" s="2">
        <v>43063</v>
      </c>
      <c r="B641" s="3">
        <f>[1]!s_dq_open(B$1,$A641)</f>
        <v>2950.4</v>
      </c>
      <c r="C641" s="3">
        <f>[1]!s_dq_open(C$1,$A641)</f>
        <v>2959.4</v>
      </c>
      <c r="D641" s="3">
        <f>[1]!s_dq_open(D$1,$A641)</f>
        <v>2966.2</v>
      </c>
      <c r="E641" s="3">
        <f>[1]!s_dq_open(E$1,$A641)</f>
        <v>2999.8</v>
      </c>
    </row>
    <row r="642" spans="1:5" x14ac:dyDescent="0.4">
      <c r="A642" s="2">
        <v>43066</v>
      </c>
      <c r="B642" s="3">
        <f>[1]!s_dq_open(B$1,$A642)</f>
        <v>2938</v>
      </c>
      <c r="C642" s="3">
        <f>[1]!s_dq_open(C$1,$A642)</f>
        <v>2951.2</v>
      </c>
      <c r="D642" s="3">
        <f>[1]!s_dq_open(D$1,$A642)</f>
        <v>2970.2</v>
      </c>
      <c r="E642" s="3">
        <f>[1]!s_dq_open(E$1,$A642)</f>
        <v>2986.4</v>
      </c>
    </row>
    <row r="643" spans="1:5" x14ac:dyDescent="0.4">
      <c r="A643" s="2">
        <v>43067</v>
      </c>
      <c r="B643" s="3">
        <f>[1]!s_dq_open(B$1,$A643)</f>
        <v>2909.4</v>
      </c>
      <c r="C643" s="3">
        <f>[1]!s_dq_open(C$1,$A643)</f>
        <v>2912</v>
      </c>
      <c r="D643" s="3">
        <f>[1]!s_dq_open(D$1,$A643)</f>
        <v>2933.2</v>
      </c>
      <c r="E643" s="3">
        <f>[1]!s_dq_open(E$1,$A643)</f>
        <v>2956.8</v>
      </c>
    </row>
    <row r="644" spans="1:5" x14ac:dyDescent="0.4">
      <c r="A644" s="2">
        <v>43068</v>
      </c>
      <c r="B644" s="3">
        <f>[1]!s_dq_open(B$1,$A644)</f>
        <v>2912.4</v>
      </c>
      <c r="C644" s="3">
        <f>[1]!s_dq_open(C$1,$A644)</f>
        <v>2923</v>
      </c>
      <c r="D644" s="3">
        <f>[1]!s_dq_open(D$1,$A644)</f>
        <v>2940</v>
      </c>
      <c r="E644" s="3">
        <f>[1]!s_dq_open(E$1,$A644)</f>
        <v>2970.4</v>
      </c>
    </row>
    <row r="645" spans="1:5" x14ac:dyDescent="0.4">
      <c r="A645" s="2">
        <v>43069</v>
      </c>
      <c r="B645" s="3">
        <f>[1]!s_dq_open(B$1,$A645)</f>
        <v>2885.2</v>
      </c>
      <c r="C645" s="3">
        <f>[1]!s_dq_open(C$1,$A645)</f>
        <v>2889</v>
      </c>
      <c r="D645" s="3">
        <f>[1]!s_dq_open(D$1,$A645)</f>
        <v>2903.2</v>
      </c>
      <c r="E645" s="3">
        <f>[1]!s_dq_open(E$1,$A645)</f>
        <v>2925.4</v>
      </c>
    </row>
    <row r="646" spans="1:5" x14ac:dyDescent="0.4">
      <c r="A646" s="2">
        <v>43070</v>
      </c>
      <c r="B646" s="3">
        <f>[1]!s_dq_open(B$1,$A646)</f>
        <v>2864.6</v>
      </c>
      <c r="C646" s="3">
        <f>[1]!s_dq_open(C$1,$A646)</f>
        <v>2872.8</v>
      </c>
      <c r="D646" s="3">
        <f>[1]!s_dq_open(D$1,$A646)</f>
        <v>2884.6</v>
      </c>
      <c r="E646" s="3">
        <f>[1]!s_dq_open(E$1,$A646)</f>
        <v>2890</v>
      </c>
    </row>
    <row r="647" spans="1:5" x14ac:dyDescent="0.4">
      <c r="A647" s="2">
        <v>43073</v>
      </c>
      <c r="B647" s="3">
        <f>[1]!s_dq_open(B$1,$A647)</f>
        <v>2831.4</v>
      </c>
      <c r="C647" s="3">
        <f>[1]!s_dq_open(C$1,$A647)</f>
        <v>2835.8</v>
      </c>
      <c r="D647" s="3">
        <f>[1]!s_dq_open(D$1,$A647)</f>
        <v>2855</v>
      </c>
      <c r="E647" s="3">
        <f>[1]!s_dq_open(E$1,$A647)</f>
        <v>2854.8</v>
      </c>
    </row>
    <row r="648" spans="1:5" x14ac:dyDescent="0.4">
      <c r="A648" s="2">
        <v>43074</v>
      </c>
      <c r="B648" s="3">
        <f>[1]!s_dq_open(B$1,$A648)</f>
        <v>2850</v>
      </c>
      <c r="C648" s="3">
        <f>[1]!s_dq_open(C$1,$A648)</f>
        <v>2863.2</v>
      </c>
      <c r="D648" s="3">
        <f>[1]!s_dq_open(D$1,$A648)</f>
        <v>2875.2</v>
      </c>
      <c r="E648" s="3">
        <f>[1]!s_dq_open(E$1,$A648)</f>
        <v>2880.4</v>
      </c>
    </row>
    <row r="649" spans="1:5" x14ac:dyDescent="0.4">
      <c r="A649" s="2">
        <v>43075</v>
      </c>
      <c r="B649" s="3">
        <f>[1]!s_dq_open(B$1,$A649)</f>
        <v>2902.6</v>
      </c>
      <c r="C649" s="3">
        <f>[1]!s_dq_open(C$1,$A649)</f>
        <v>2908.4</v>
      </c>
      <c r="D649" s="3">
        <f>[1]!s_dq_open(D$1,$A649)</f>
        <v>2914.2</v>
      </c>
      <c r="E649" s="3">
        <f>[1]!s_dq_open(E$1,$A649)</f>
        <v>2919.8</v>
      </c>
    </row>
    <row r="650" spans="1:5" x14ac:dyDescent="0.4">
      <c r="A650" s="2">
        <v>43076</v>
      </c>
      <c r="B650" s="3">
        <f>[1]!s_dq_open(B$1,$A650)</f>
        <v>2869.8</v>
      </c>
      <c r="C650" s="3">
        <f>[1]!s_dq_open(C$1,$A650)</f>
        <v>2874.8</v>
      </c>
      <c r="D650" s="3">
        <f>[1]!s_dq_open(D$1,$A650)</f>
        <v>2885</v>
      </c>
      <c r="E650" s="3">
        <f>[1]!s_dq_open(E$1,$A650)</f>
        <v>2895</v>
      </c>
    </row>
    <row r="651" spans="1:5" x14ac:dyDescent="0.4">
      <c r="A651" s="2">
        <v>43077</v>
      </c>
      <c r="B651" s="3">
        <f>[1]!s_dq_open(B$1,$A651)</f>
        <v>2845.6</v>
      </c>
      <c r="C651" s="3">
        <f>[1]!s_dq_open(C$1,$A651)</f>
        <v>2843.8</v>
      </c>
      <c r="D651" s="3">
        <f>[1]!s_dq_open(D$1,$A651)</f>
        <v>2856.6</v>
      </c>
      <c r="E651" s="3">
        <f>[1]!s_dq_open(E$1,$A651)</f>
        <v>2884</v>
      </c>
    </row>
    <row r="652" spans="1:5" x14ac:dyDescent="0.4">
      <c r="A652" s="2">
        <v>43080</v>
      </c>
      <c r="B652" s="3">
        <f>[1]!s_dq_open(B$1,$A652)</f>
        <v>2870</v>
      </c>
      <c r="C652" s="3">
        <f>[1]!s_dq_open(C$1,$A652)</f>
        <v>2885.6</v>
      </c>
      <c r="D652" s="3">
        <f>[1]!s_dq_open(D$1,$A652)</f>
        <v>2889.6</v>
      </c>
      <c r="E652" s="3">
        <f>[1]!s_dq_open(E$1,$A652)</f>
        <v>2897.8</v>
      </c>
    </row>
    <row r="653" spans="1:5" x14ac:dyDescent="0.4">
      <c r="A653" s="2">
        <v>43081</v>
      </c>
      <c r="B653" s="3">
        <f>[1]!s_dq_open(B$1,$A653)</f>
        <v>2899.4</v>
      </c>
      <c r="C653" s="3">
        <f>[1]!s_dq_open(C$1,$A653)</f>
        <v>2909</v>
      </c>
      <c r="D653" s="3">
        <f>[1]!s_dq_open(D$1,$A653)</f>
        <v>2916</v>
      </c>
      <c r="E653" s="3">
        <f>[1]!s_dq_open(E$1,$A653)</f>
        <v>2923</v>
      </c>
    </row>
    <row r="654" spans="1:5" x14ac:dyDescent="0.4">
      <c r="A654" s="2">
        <v>43082</v>
      </c>
      <c r="B654" s="3">
        <f>[1]!s_dq_open(B$1,$A654)</f>
        <v>2853</v>
      </c>
      <c r="C654" s="3">
        <f>[1]!s_dq_open(C$1,$A654)</f>
        <v>2859.8</v>
      </c>
      <c r="D654" s="3">
        <f>[1]!s_dq_open(D$1,$A654)</f>
        <v>2872.2</v>
      </c>
      <c r="E654" s="3">
        <f>[1]!s_dq_open(E$1,$A654)</f>
        <v>2878.6</v>
      </c>
    </row>
    <row r="655" spans="1:5" x14ac:dyDescent="0.4">
      <c r="A655" s="2">
        <v>43083</v>
      </c>
      <c r="B655" s="3">
        <f>[1]!s_dq_open(B$1,$A655)</f>
        <v>2881</v>
      </c>
      <c r="C655" s="3">
        <f>[1]!s_dq_open(C$1,$A655)</f>
        <v>2881.8</v>
      </c>
      <c r="D655" s="3">
        <f>[1]!s_dq_open(D$1,$A655)</f>
        <v>2897.2</v>
      </c>
      <c r="E655" s="3">
        <f>[1]!s_dq_open(E$1,$A655)</f>
        <v>2909.6</v>
      </c>
    </row>
    <row r="656" spans="1:5" x14ac:dyDescent="0.4">
      <c r="A656" s="2">
        <v>43084</v>
      </c>
      <c r="B656" s="3">
        <f>[1]!s_dq_open(B$1,$A656)</f>
        <v>2849</v>
      </c>
      <c r="C656" s="3">
        <f>[1]!s_dq_open(C$1,$A656)</f>
        <v>2857.2</v>
      </c>
      <c r="D656" s="3">
        <f>[1]!s_dq_open(D$1,$A656)</f>
        <v>2868</v>
      </c>
      <c r="E656" s="3">
        <f>[1]!s_dq_open(E$1,$A656)</f>
        <v>2882.2</v>
      </c>
    </row>
    <row r="657" spans="1:5" x14ac:dyDescent="0.4">
      <c r="A657" s="2">
        <v>43087</v>
      </c>
      <c r="B657" s="3">
        <f>[1]!s_dq_open(B$1,$A657)</f>
        <v>2832.8</v>
      </c>
      <c r="C657" s="3">
        <f>[1]!s_dq_open(C$1,$A657)</f>
        <v>2843.4</v>
      </c>
      <c r="D657" s="3">
        <f>[1]!s_dq_open(D$1,$A657)</f>
        <v>2842.8</v>
      </c>
      <c r="E657" s="3">
        <f>[1]!s_dq_open(E$1,$A657)</f>
        <v>2860.8</v>
      </c>
    </row>
    <row r="658" spans="1:5" x14ac:dyDescent="0.4">
      <c r="A658" s="2">
        <v>43088</v>
      </c>
      <c r="B658" s="3">
        <f>[1]!s_dq_open(B$1,$A658)</f>
        <v>2844</v>
      </c>
      <c r="C658" s="3">
        <f>[1]!s_dq_open(C$1,$A658)</f>
        <v>2850.6</v>
      </c>
      <c r="D658" s="3">
        <f>[1]!s_dq_open(D$1,$A658)</f>
        <v>2852</v>
      </c>
      <c r="E658" s="3">
        <f>[1]!s_dq_open(E$1,$A658)</f>
        <v>2871.6</v>
      </c>
    </row>
    <row r="659" spans="1:5" x14ac:dyDescent="0.4">
      <c r="A659" s="2">
        <v>43089</v>
      </c>
      <c r="B659" s="3">
        <f>[1]!s_dq_open(B$1,$A659)</f>
        <v>2885.4</v>
      </c>
      <c r="C659" s="3">
        <f>[1]!s_dq_open(C$1,$A659)</f>
        <v>2891</v>
      </c>
      <c r="D659" s="3">
        <f>[1]!s_dq_open(D$1,$A659)</f>
        <v>2897.8</v>
      </c>
      <c r="E659" s="3">
        <f>[1]!s_dq_open(E$1,$A659)</f>
        <v>2908.8</v>
      </c>
    </row>
    <row r="660" spans="1:5" x14ac:dyDescent="0.4">
      <c r="A660" s="2">
        <v>43090</v>
      </c>
      <c r="B660" s="3">
        <f>[1]!s_dq_open(B$1,$A660)</f>
        <v>2876</v>
      </c>
      <c r="C660" s="3">
        <f>[1]!s_dq_open(C$1,$A660)</f>
        <v>2886</v>
      </c>
      <c r="D660" s="3">
        <f>[1]!s_dq_open(D$1,$A660)</f>
        <v>2894</v>
      </c>
      <c r="E660" s="3">
        <f>[1]!s_dq_open(E$1,$A660)</f>
        <v>2900.6</v>
      </c>
    </row>
    <row r="661" spans="1:5" x14ac:dyDescent="0.4">
      <c r="A661" s="2">
        <v>43091</v>
      </c>
      <c r="B661" s="3">
        <f>[1]!s_dq_open(B$1,$A661)</f>
        <v>2907</v>
      </c>
      <c r="C661" s="3">
        <f>[1]!s_dq_open(C$1,$A661)</f>
        <v>2921.2</v>
      </c>
      <c r="D661" s="3">
        <f>[1]!s_dq_open(D$1,$A661)</f>
        <v>2927.8</v>
      </c>
      <c r="E661" s="3">
        <f>[1]!s_dq_open(E$1,$A661)</f>
        <v>2942</v>
      </c>
    </row>
    <row r="662" spans="1:5" x14ac:dyDescent="0.4">
      <c r="A662" s="2">
        <v>43094</v>
      </c>
      <c r="B662" s="3">
        <f>[1]!s_dq_open(B$1,$A662)</f>
        <v>2892.2</v>
      </c>
      <c r="C662" s="3">
        <f>[1]!s_dq_open(C$1,$A662)</f>
        <v>2907.2</v>
      </c>
      <c r="D662" s="3">
        <f>[1]!s_dq_open(D$1,$A662)</f>
        <v>2913.4</v>
      </c>
      <c r="E662" s="3">
        <f>[1]!s_dq_open(E$1,$A662)</f>
        <v>2929.4</v>
      </c>
    </row>
    <row r="663" spans="1:5" x14ac:dyDescent="0.4">
      <c r="A663" s="2">
        <v>43095</v>
      </c>
      <c r="B663" s="3">
        <f>[1]!s_dq_open(B$1,$A663)</f>
        <v>2891.8</v>
      </c>
      <c r="C663" s="3">
        <f>[1]!s_dq_open(C$1,$A663)</f>
        <v>2905.2</v>
      </c>
      <c r="D663" s="3">
        <f>[1]!s_dq_open(D$1,$A663)</f>
        <v>2912.8</v>
      </c>
      <c r="E663" s="3">
        <f>[1]!s_dq_open(E$1,$A663)</f>
        <v>2934</v>
      </c>
    </row>
    <row r="664" spans="1:5" x14ac:dyDescent="0.4">
      <c r="A664" s="2">
        <v>43096</v>
      </c>
      <c r="B664" s="3">
        <f>[1]!s_dq_open(B$1,$A664)</f>
        <v>2904.8</v>
      </c>
      <c r="C664" s="3">
        <f>[1]!s_dq_open(C$1,$A664)</f>
        <v>2918.8</v>
      </c>
      <c r="D664" s="3">
        <f>[1]!s_dq_open(D$1,$A664)</f>
        <v>2931</v>
      </c>
      <c r="E664" s="3">
        <f>[1]!s_dq_open(E$1,$A664)</f>
        <v>2944.8</v>
      </c>
    </row>
    <row r="665" spans="1:5" x14ac:dyDescent="0.4">
      <c r="A665" s="2">
        <v>43097</v>
      </c>
      <c r="B665" s="3">
        <f>[1]!s_dq_open(B$1,$A665)</f>
        <v>2852</v>
      </c>
      <c r="C665" s="3">
        <f>[1]!s_dq_open(C$1,$A665)</f>
        <v>2852.8</v>
      </c>
      <c r="D665" s="3">
        <f>[1]!s_dq_open(D$1,$A665)</f>
        <v>2874</v>
      </c>
      <c r="E665" s="3">
        <f>[1]!s_dq_open(E$1,$A665)</f>
        <v>2890.8</v>
      </c>
    </row>
    <row r="666" spans="1:5" x14ac:dyDescent="0.4">
      <c r="A666" s="2">
        <v>43098</v>
      </c>
      <c r="B666" s="3">
        <f>[1]!s_dq_open(B$1,$A666)</f>
        <v>2872.8</v>
      </c>
      <c r="C666" s="3">
        <f>[1]!s_dq_open(C$1,$A666)</f>
        <v>2880.2</v>
      </c>
      <c r="D666" s="3">
        <f>[1]!s_dq_open(D$1,$A666)</f>
        <v>2890</v>
      </c>
      <c r="E666" s="3">
        <f>[1]!s_dq_open(E$1,$A666)</f>
        <v>2911.4</v>
      </c>
    </row>
    <row r="667" spans="1:5" x14ac:dyDescent="0.4">
      <c r="A667" s="2">
        <v>43102</v>
      </c>
      <c r="B667" s="3">
        <f>[1]!s_dq_open(B$1,$A667)</f>
        <v>2873.2</v>
      </c>
      <c r="C667" s="3">
        <f>[1]!s_dq_open(C$1,$A667)</f>
        <v>2892.8</v>
      </c>
      <c r="D667" s="3">
        <f>[1]!s_dq_open(D$1,$A667)</f>
        <v>2907</v>
      </c>
      <c r="E667" s="3">
        <f>[1]!s_dq_open(E$1,$A667)</f>
        <v>2918.6</v>
      </c>
    </row>
    <row r="668" spans="1:5" x14ac:dyDescent="0.4">
      <c r="A668" s="2">
        <v>43103</v>
      </c>
      <c r="B668" s="3">
        <f>[1]!s_dq_open(B$1,$A668)</f>
        <v>2920.8</v>
      </c>
      <c r="C668" s="3">
        <f>[1]!s_dq_open(C$1,$A668)</f>
        <v>2928.8</v>
      </c>
      <c r="D668" s="3">
        <f>[1]!s_dq_open(D$1,$A668)</f>
        <v>2941.2</v>
      </c>
      <c r="E668" s="3">
        <f>[1]!s_dq_open(E$1,$A668)</f>
        <v>2961</v>
      </c>
    </row>
    <row r="669" spans="1:5" x14ac:dyDescent="0.4">
      <c r="A669" s="2">
        <v>43104</v>
      </c>
      <c r="B669" s="3">
        <f>[1]!s_dq_open(B$1,$A669)</f>
        <v>2928</v>
      </c>
      <c r="C669" s="3">
        <f>[1]!s_dq_open(C$1,$A669)</f>
        <v>2929.4</v>
      </c>
      <c r="D669" s="3">
        <f>[1]!s_dq_open(D$1,$A669)</f>
        <v>2950.2</v>
      </c>
      <c r="E669" s="3">
        <f>[1]!s_dq_open(E$1,$A669)</f>
        <v>2955</v>
      </c>
    </row>
    <row r="670" spans="1:5" x14ac:dyDescent="0.4">
      <c r="A670" s="2">
        <v>43105</v>
      </c>
      <c r="B670" s="3">
        <f>[1]!s_dq_open(B$1,$A670)</f>
        <v>2929.2</v>
      </c>
      <c r="C670" s="3">
        <f>[1]!s_dq_open(C$1,$A670)</f>
        <v>2938.4</v>
      </c>
      <c r="D670" s="3">
        <f>[1]!s_dq_open(D$1,$A670)</f>
        <v>2953.2</v>
      </c>
      <c r="E670" s="3">
        <f>[1]!s_dq_open(E$1,$A670)</f>
        <v>2966.6</v>
      </c>
    </row>
    <row r="671" spans="1:5" x14ac:dyDescent="0.4">
      <c r="A671" s="2">
        <v>43108</v>
      </c>
      <c r="B671" s="3">
        <f>[1]!s_dq_open(B$1,$A671)</f>
        <v>2946</v>
      </c>
      <c r="C671" s="3">
        <f>[1]!s_dq_open(C$1,$A671)</f>
        <v>2950.2</v>
      </c>
      <c r="D671" s="3">
        <f>[1]!s_dq_open(D$1,$A671)</f>
        <v>2969</v>
      </c>
      <c r="E671" s="3">
        <f>[1]!s_dq_open(E$1,$A671)</f>
        <v>2974.8</v>
      </c>
    </row>
    <row r="672" spans="1:5" x14ac:dyDescent="0.4">
      <c r="A672" s="2">
        <v>43109</v>
      </c>
      <c r="B672" s="3">
        <f>[1]!s_dq_open(B$1,$A672)</f>
        <v>2950.2</v>
      </c>
      <c r="C672" s="3">
        <f>[1]!s_dq_open(C$1,$A672)</f>
        <v>2959</v>
      </c>
      <c r="D672" s="3">
        <f>[1]!s_dq_open(D$1,$A672)</f>
        <v>2969.4</v>
      </c>
      <c r="E672" s="3">
        <f>[1]!s_dq_open(E$1,$A672)</f>
        <v>2983</v>
      </c>
    </row>
    <row r="673" spans="1:5" x14ac:dyDescent="0.4">
      <c r="A673" s="2">
        <v>43110</v>
      </c>
      <c r="B673" s="3">
        <f>[1]!s_dq_open(B$1,$A673)</f>
        <v>2979</v>
      </c>
      <c r="C673" s="3">
        <f>[1]!s_dq_open(C$1,$A673)</f>
        <v>2986</v>
      </c>
      <c r="D673" s="3">
        <f>[1]!s_dq_open(D$1,$A673)</f>
        <v>3001</v>
      </c>
      <c r="E673" s="3">
        <f>[1]!s_dq_open(E$1,$A673)</f>
        <v>3008.6</v>
      </c>
    </row>
    <row r="674" spans="1:5" x14ac:dyDescent="0.4">
      <c r="A674" s="2">
        <v>43111</v>
      </c>
      <c r="B674" s="3">
        <f>[1]!s_dq_open(B$1,$A674)</f>
        <v>2995.6</v>
      </c>
      <c r="C674" s="3">
        <f>[1]!s_dq_open(C$1,$A674)</f>
        <v>3006</v>
      </c>
      <c r="D674" s="3">
        <f>[1]!s_dq_open(D$1,$A674)</f>
        <v>3017</v>
      </c>
      <c r="E674" s="3">
        <f>[1]!s_dq_open(E$1,$A674)</f>
        <v>3018.8</v>
      </c>
    </row>
    <row r="675" spans="1:5" x14ac:dyDescent="0.4">
      <c r="A675" s="2">
        <v>43112</v>
      </c>
      <c r="B675" s="3">
        <f>[1]!s_dq_open(B$1,$A675)</f>
        <v>3002.6</v>
      </c>
      <c r="C675" s="3">
        <f>[1]!s_dq_open(C$1,$A675)</f>
        <v>3008.6</v>
      </c>
      <c r="D675" s="3">
        <f>[1]!s_dq_open(D$1,$A675)</f>
        <v>3020.6</v>
      </c>
      <c r="E675" s="3">
        <f>[1]!s_dq_open(E$1,$A675)</f>
        <v>3033</v>
      </c>
    </row>
    <row r="676" spans="1:5" x14ac:dyDescent="0.4">
      <c r="A676" s="2">
        <v>43115</v>
      </c>
      <c r="B676" s="3">
        <f>[1]!s_dq_open(B$1,$A676)</f>
        <v>3035.2</v>
      </c>
      <c r="C676" s="3">
        <f>[1]!s_dq_open(C$1,$A676)</f>
        <v>3032.6</v>
      </c>
      <c r="D676" s="3">
        <f>[1]!s_dq_open(D$1,$A676)</f>
        <v>3045.6</v>
      </c>
      <c r="E676" s="3">
        <f>[1]!s_dq_open(E$1,$A676)</f>
        <v>3052.8</v>
      </c>
    </row>
    <row r="677" spans="1:5" x14ac:dyDescent="0.4">
      <c r="A677" s="2">
        <v>43116</v>
      </c>
      <c r="B677" s="3">
        <f>[1]!s_dq_open(B$1,$A677)</f>
        <v>3045.6</v>
      </c>
      <c r="C677" s="3">
        <f>[1]!s_dq_open(C$1,$A677)</f>
        <v>3053.2</v>
      </c>
      <c r="D677" s="3">
        <f>[1]!s_dq_open(D$1,$A677)</f>
        <v>3067</v>
      </c>
      <c r="E677" s="3">
        <f>[1]!s_dq_open(E$1,$A677)</f>
        <v>3078</v>
      </c>
    </row>
    <row r="678" spans="1:5" x14ac:dyDescent="0.4">
      <c r="A678" s="2">
        <v>43117</v>
      </c>
      <c r="B678" s="3">
        <f>[1]!s_dq_open(B$1,$A678)</f>
        <v>3077</v>
      </c>
      <c r="C678" s="3">
        <f>[1]!s_dq_open(C$1,$A678)</f>
        <v>3094.8</v>
      </c>
      <c r="D678" s="3">
        <f>[1]!s_dq_open(D$1,$A678)</f>
        <v>3101</v>
      </c>
      <c r="E678" s="3">
        <f>[1]!s_dq_open(E$1,$A678)</f>
        <v>3089.6</v>
      </c>
    </row>
    <row r="679" spans="1:5" x14ac:dyDescent="0.4">
      <c r="A679" s="2">
        <v>43118</v>
      </c>
      <c r="B679" s="3">
        <f>[1]!s_dq_open(B$1,$A679)</f>
        <v>3100</v>
      </c>
      <c r="C679" s="3">
        <f>[1]!s_dq_open(C$1,$A679)</f>
        <v>3103.4</v>
      </c>
      <c r="D679" s="3">
        <f>[1]!s_dq_open(D$1,$A679)</f>
        <v>3120.2</v>
      </c>
      <c r="E679" s="3">
        <f>[1]!s_dq_open(E$1,$A679)</f>
        <v>3138.6</v>
      </c>
    </row>
    <row r="680" spans="1:5" x14ac:dyDescent="0.4">
      <c r="A680" s="2">
        <v>43119</v>
      </c>
      <c r="B680" s="3">
        <f>[1]!s_dq_open(B$1,$A680)</f>
        <v>3119</v>
      </c>
      <c r="C680" s="3">
        <f>[1]!s_dq_open(C$1,$A680)</f>
        <v>3148.8</v>
      </c>
      <c r="D680" s="3">
        <f>[1]!s_dq_open(D$1,$A680)</f>
        <v>3147.2</v>
      </c>
      <c r="E680" s="3">
        <f>[1]!s_dq_open(E$1,$A680)</f>
        <v>3159.8</v>
      </c>
    </row>
    <row r="681" spans="1:5" x14ac:dyDescent="0.4">
      <c r="A681" s="2">
        <v>43122</v>
      </c>
      <c r="B681" s="3">
        <f>[1]!s_dq_open(B$1,$A681)</f>
        <v>3125</v>
      </c>
      <c r="C681" s="3">
        <f>[1]!s_dq_open(C$1,$A681)</f>
        <v>3140</v>
      </c>
      <c r="D681" s="3">
        <f>[1]!s_dq_open(D$1,$A681)</f>
        <v>3154.8</v>
      </c>
      <c r="E681" s="3">
        <f>[1]!s_dq_open(E$1,$A681)</f>
        <v>3150.6</v>
      </c>
    </row>
    <row r="682" spans="1:5" x14ac:dyDescent="0.4">
      <c r="A682" s="2">
        <v>43123</v>
      </c>
      <c r="B682" s="3">
        <f>[1]!s_dq_open(B$1,$A682)</f>
        <v>3156.8</v>
      </c>
      <c r="C682" s="3">
        <f>[1]!s_dq_open(C$1,$A682)</f>
        <v>3168.2</v>
      </c>
      <c r="D682" s="3">
        <f>[1]!s_dq_open(D$1,$A682)</f>
        <v>3180.2</v>
      </c>
      <c r="E682" s="3">
        <f>[1]!s_dq_open(E$1,$A682)</f>
        <v>3186</v>
      </c>
    </row>
    <row r="683" spans="1:5" x14ac:dyDescent="0.4">
      <c r="A683" s="2">
        <v>43124</v>
      </c>
      <c r="B683" s="3">
        <f>[1]!s_dq_open(B$1,$A683)</f>
        <v>3200.4</v>
      </c>
      <c r="C683" s="3">
        <f>[1]!s_dq_open(C$1,$A683)</f>
        <v>3216</v>
      </c>
      <c r="D683" s="3">
        <f>[1]!s_dq_open(D$1,$A683)</f>
        <v>3220.2</v>
      </c>
      <c r="E683" s="3">
        <f>[1]!s_dq_open(E$1,$A683)</f>
        <v>3222.8</v>
      </c>
    </row>
    <row r="684" spans="1:5" x14ac:dyDescent="0.4">
      <c r="A684" s="2">
        <v>43125</v>
      </c>
      <c r="B684" s="3">
        <f>[1]!s_dq_open(B$1,$A684)</f>
        <v>3188.2</v>
      </c>
      <c r="C684" s="3">
        <f>[1]!s_dq_open(C$1,$A684)</f>
        <v>3199.8</v>
      </c>
      <c r="D684" s="3">
        <f>[1]!s_dq_open(D$1,$A684)</f>
        <v>3213</v>
      </c>
      <c r="E684" s="3">
        <f>[1]!s_dq_open(E$1,$A684)</f>
        <v>3218.8</v>
      </c>
    </row>
    <row r="685" spans="1:5" x14ac:dyDescent="0.4">
      <c r="A685" s="2">
        <v>43126</v>
      </c>
      <c r="B685" s="3">
        <f>[1]!s_dq_open(B$1,$A685)</f>
        <v>3163</v>
      </c>
      <c r="C685" s="3">
        <f>[1]!s_dq_open(C$1,$A685)</f>
        <v>3172.8</v>
      </c>
      <c r="D685" s="3">
        <f>[1]!s_dq_open(D$1,$A685)</f>
        <v>3194.2</v>
      </c>
      <c r="E685" s="3">
        <f>[1]!s_dq_open(E$1,$A685)</f>
        <v>3200</v>
      </c>
    </row>
    <row r="686" spans="1:5" x14ac:dyDescent="0.4">
      <c r="A686" s="2">
        <v>43129</v>
      </c>
      <c r="B686" s="3">
        <f>[1]!s_dq_open(B$1,$A686)</f>
        <v>3199.6</v>
      </c>
      <c r="C686" s="3">
        <f>[1]!s_dq_open(C$1,$A686)</f>
        <v>3216.8</v>
      </c>
      <c r="D686" s="3">
        <f>[1]!s_dq_open(D$1,$A686)</f>
        <v>3228.8</v>
      </c>
      <c r="E686" s="3">
        <f>[1]!s_dq_open(E$1,$A686)</f>
        <v>3238.2</v>
      </c>
    </row>
    <row r="687" spans="1:5" x14ac:dyDescent="0.4">
      <c r="A687" s="2">
        <v>43130</v>
      </c>
      <c r="B687" s="3">
        <f>[1]!s_dq_open(B$1,$A687)</f>
        <v>3129</v>
      </c>
      <c r="C687" s="3">
        <f>[1]!s_dq_open(C$1,$A687)</f>
        <v>3120</v>
      </c>
      <c r="D687" s="3">
        <f>[1]!s_dq_open(D$1,$A687)</f>
        <v>3154</v>
      </c>
      <c r="E687" s="3">
        <f>[1]!s_dq_open(E$1,$A687)</f>
        <v>3152</v>
      </c>
    </row>
    <row r="688" spans="1:5" x14ac:dyDescent="0.4">
      <c r="A688" s="2">
        <v>43131</v>
      </c>
      <c r="B688" s="3">
        <f>[1]!s_dq_open(B$1,$A688)</f>
        <v>3079.6</v>
      </c>
      <c r="C688" s="3">
        <f>[1]!s_dq_open(C$1,$A688)</f>
        <v>3083.6</v>
      </c>
      <c r="D688" s="3">
        <f>[1]!s_dq_open(D$1,$A688)</f>
        <v>3103</v>
      </c>
      <c r="E688" s="3">
        <f>[1]!s_dq_open(E$1,$A688)</f>
        <v>3123.2</v>
      </c>
    </row>
    <row r="689" spans="1:5" x14ac:dyDescent="0.4">
      <c r="A689" s="2">
        <v>43132</v>
      </c>
      <c r="B689" s="3">
        <f>[1]!s_dq_open(B$1,$A689)</f>
        <v>3125.8</v>
      </c>
      <c r="C689" s="3">
        <f>[1]!s_dq_open(C$1,$A689)</f>
        <v>3138</v>
      </c>
      <c r="D689" s="3">
        <f>[1]!s_dq_open(D$1,$A689)</f>
        <v>3148</v>
      </c>
      <c r="E689" s="3">
        <f>[1]!s_dq_open(E$1,$A689)</f>
        <v>3157.6</v>
      </c>
    </row>
    <row r="690" spans="1:5" x14ac:dyDescent="0.4">
      <c r="A690" s="2">
        <v>43133</v>
      </c>
      <c r="B690" s="3">
        <f>[1]!s_dq_open(B$1,$A690)</f>
        <v>3120.8</v>
      </c>
      <c r="C690" s="3">
        <f>[1]!s_dq_open(C$1,$A690)</f>
        <v>3120</v>
      </c>
      <c r="D690" s="3">
        <f>[1]!s_dq_open(D$1,$A690)</f>
        <v>3145</v>
      </c>
      <c r="E690" s="3">
        <f>[1]!s_dq_open(E$1,$A690)</f>
        <v>3149.6</v>
      </c>
    </row>
    <row r="691" spans="1:5" x14ac:dyDescent="0.4">
      <c r="A691" s="2">
        <v>43136</v>
      </c>
      <c r="B691" s="3">
        <f>[1]!s_dq_open(B$1,$A691)</f>
        <v>3119.6</v>
      </c>
      <c r="C691" s="3">
        <f>[1]!s_dq_open(C$1,$A691)</f>
        <v>3122.2</v>
      </c>
      <c r="D691" s="3">
        <f>[1]!s_dq_open(D$1,$A691)</f>
        <v>3147</v>
      </c>
      <c r="E691" s="3">
        <f>[1]!s_dq_open(E$1,$A691)</f>
        <v>3158.8</v>
      </c>
    </row>
    <row r="692" spans="1:5" x14ac:dyDescent="0.4">
      <c r="A692" s="2">
        <v>43137</v>
      </c>
      <c r="B692" s="3">
        <f>[1]!s_dq_open(B$1,$A692)</f>
        <v>3145</v>
      </c>
      <c r="C692" s="3">
        <f>[1]!s_dq_open(C$1,$A692)</f>
        <v>3165</v>
      </c>
      <c r="D692" s="3">
        <f>[1]!s_dq_open(D$1,$A692)</f>
        <v>3171.2</v>
      </c>
      <c r="E692" s="3">
        <f>[1]!s_dq_open(E$1,$A692)</f>
        <v>3187.4</v>
      </c>
    </row>
    <row r="693" spans="1:5" x14ac:dyDescent="0.4">
      <c r="A693" s="2">
        <v>43138</v>
      </c>
      <c r="B693" s="3">
        <f>[1]!s_dq_open(B$1,$A693)</f>
        <v>3148</v>
      </c>
      <c r="C693" s="3">
        <f>[1]!s_dq_open(C$1,$A693)</f>
        <v>3160</v>
      </c>
      <c r="D693" s="3">
        <f>[1]!s_dq_open(D$1,$A693)</f>
        <v>3158</v>
      </c>
      <c r="E693" s="3">
        <f>[1]!s_dq_open(E$1,$A693)</f>
        <v>3179.8</v>
      </c>
    </row>
    <row r="694" spans="1:5" x14ac:dyDescent="0.4">
      <c r="A694" s="2">
        <v>43139</v>
      </c>
      <c r="B694" s="3">
        <f>[1]!s_dq_open(B$1,$A694)</f>
        <v>3008</v>
      </c>
      <c r="C694" s="3">
        <f>[1]!s_dq_open(C$1,$A694)</f>
        <v>3007.4</v>
      </c>
      <c r="D694" s="3">
        <f>[1]!s_dq_open(D$1,$A694)</f>
        <v>3008</v>
      </c>
      <c r="E694" s="3">
        <f>[1]!s_dq_open(E$1,$A694)</f>
        <v>3023.2</v>
      </c>
    </row>
    <row r="695" spans="1:5" x14ac:dyDescent="0.4">
      <c r="A695" s="2">
        <v>43140</v>
      </c>
      <c r="B695" s="3">
        <f>[1]!s_dq_open(B$1,$A695)</f>
        <v>2885</v>
      </c>
      <c r="C695" s="3">
        <f>[1]!s_dq_open(C$1,$A695)</f>
        <v>2878</v>
      </c>
      <c r="D695" s="3">
        <f>[1]!s_dq_open(D$1,$A695)</f>
        <v>2898</v>
      </c>
      <c r="E695" s="3">
        <f>[1]!s_dq_open(E$1,$A695)</f>
        <v>2900</v>
      </c>
    </row>
    <row r="696" spans="1:5" x14ac:dyDescent="0.4">
      <c r="A696" s="2">
        <v>43143</v>
      </c>
      <c r="B696" s="3">
        <f>[1]!s_dq_open(B$1,$A696)</f>
        <v>2785.2</v>
      </c>
      <c r="C696" s="3">
        <f>[1]!s_dq_open(C$1,$A696)</f>
        <v>2790</v>
      </c>
      <c r="D696" s="3">
        <f>[1]!s_dq_open(D$1,$A696)</f>
        <v>2767</v>
      </c>
      <c r="E696" s="3">
        <f>[1]!s_dq_open(E$1,$A696)</f>
        <v>2788</v>
      </c>
    </row>
    <row r="697" spans="1:5" x14ac:dyDescent="0.4">
      <c r="A697" s="2">
        <v>43144</v>
      </c>
      <c r="B697" s="3">
        <f>[1]!s_dq_open(B$1,$A697)</f>
        <v>2826.2</v>
      </c>
      <c r="C697" s="3">
        <f>[1]!s_dq_open(C$1,$A697)</f>
        <v>2818.4</v>
      </c>
      <c r="D697" s="3">
        <f>[1]!s_dq_open(D$1,$A697)</f>
        <v>2810.6</v>
      </c>
      <c r="E697" s="3">
        <f>[1]!s_dq_open(E$1,$A697)</f>
        <v>2810.2</v>
      </c>
    </row>
    <row r="698" spans="1:5" x14ac:dyDescent="0.4">
      <c r="A698" s="2">
        <v>43145</v>
      </c>
      <c r="B698" s="3">
        <f>[1]!s_dq_open(B$1,$A698)</f>
        <v>2858.8</v>
      </c>
      <c r="C698" s="3">
        <f>[1]!s_dq_open(C$1,$A698)</f>
        <v>2847</v>
      </c>
      <c r="D698" s="3">
        <f>[1]!s_dq_open(D$1,$A698)</f>
        <v>2845</v>
      </c>
      <c r="E698" s="3">
        <f>[1]!s_dq_open(E$1,$A698)</f>
        <v>2841.4</v>
      </c>
    </row>
    <row r="699" spans="1:5" x14ac:dyDescent="0.4">
      <c r="A699" s="2">
        <v>43153</v>
      </c>
      <c r="B699" s="3">
        <f>[1]!s_dq_open(B$1,$A699)</f>
        <v>2909</v>
      </c>
      <c r="C699" s="3">
        <f>[1]!s_dq_open(C$1,$A699)</f>
        <v>2913.8</v>
      </c>
      <c r="D699" s="3">
        <f>[1]!s_dq_open(D$1,$A699)</f>
        <v>2920</v>
      </c>
      <c r="E699" s="3">
        <f>[1]!s_dq_open(E$1,$A699)</f>
        <v>2901.2</v>
      </c>
    </row>
    <row r="700" spans="1:5" x14ac:dyDescent="0.4">
      <c r="A700" s="2">
        <v>43154</v>
      </c>
      <c r="B700" s="3">
        <f>[1]!s_dq_open(B$1,$A700)</f>
        <v>2929.4</v>
      </c>
      <c r="C700" s="3">
        <f>[1]!s_dq_open(C$1,$A700)</f>
        <v>2934.6</v>
      </c>
      <c r="D700" s="3">
        <f>[1]!s_dq_open(D$1,$A700)</f>
        <v>2926.4</v>
      </c>
      <c r="E700" s="3">
        <f>[1]!s_dq_open(E$1,$A700)</f>
        <v>2919.6</v>
      </c>
    </row>
    <row r="701" spans="1:5" x14ac:dyDescent="0.4">
      <c r="A701" s="2">
        <v>43157</v>
      </c>
      <c r="B701" s="3">
        <f>[1]!s_dq_open(B$1,$A701)</f>
        <v>2974.2</v>
      </c>
      <c r="C701" s="3">
        <f>[1]!s_dq_open(C$1,$A701)</f>
        <v>2978.8</v>
      </c>
      <c r="D701" s="3">
        <f>[1]!s_dq_open(D$1,$A701)</f>
        <v>2980</v>
      </c>
      <c r="E701" s="3">
        <f>[1]!s_dq_open(E$1,$A701)</f>
        <v>2961.2</v>
      </c>
    </row>
    <row r="702" spans="1:5" x14ac:dyDescent="0.4">
      <c r="A702" s="2">
        <v>43158</v>
      </c>
      <c r="B702" s="3">
        <f>[1]!s_dq_open(B$1,$A702)</f>
        <v>2982.4</v>
      </c>
      <c r="C702" s="3">
        <f>[1]!s_dq_open(C$1,$A702)</f>
        <v>2980</v>
      </c>
      <c r="D702" s="3">
        <f>[1]!s_dq_open(D$1,$A702)</f>
        <v>2988.6</v>
      </c>
      <c r="E702" s="3">
        <f>[1]!s_dq_open(E$1,$A702)</f>
        <v>2968.6</v>
      </c>
    </row>
    <row r="703" spans="1:5" x14ac:dyDescent="0.4">
      <c r="A703" s="2">
        <v>43159</v>
      </c>
      <c r="B703" s="3">
        <f>[1]!s_dq_open(B$1,$A703)</f>
        <v>2900.6</v>
      </c>
      <c r="C703" s="3">
        <f>[1]!s_dq_open(C$1,$A703)</f>
        <v>2900</v>
      </c>
      <c r="D703" s="3">
        <f>[1]!s_dq_open(D$1,$A703)</f>
        <v>2900.4</v>
      </c>
      <c r="E703" s="3">
        <f>[1]!s_dq_open(E$1,$A703)</f>
        <v>2898.6</v>
      </c>
    </row>
    <row r="704" spans="1:5" x14ac:dyDescent="0.4">
      <c r="A704" s="2">
        <v>43160</v>
      </c>
      <c r="B704" s="3">
        <f>[1]!s_dq_open(B$1,$A704)</f>
        <v>2855.2</v>
      </c>
      <c r="C704" s="3">
        <f>[1]!s_dq_open(C$1,$A704)</f>
        <v>2851.2</v>
      </c>
      <c r="D704" s="3">
        <f>[1]!s_dq_open(D$1,$A704)</f>
        <v>2855.4</v>
      </c>
      <c r="E704" s="3">
        <f>[1]!s_dq_open(E$1,$A704)</f>
        <v>2840.8</v>
      </c>
    </row>
    <row r="705" spans="1:5" x14ac:dyDescent="0.4">
      <c r="A705" s="2">
        <v>43161</v>
      </c>
      <c r="B705" s="3">
        <f>[1]!s_dq_open(B$1,$A705)</f>
        <v>2861.2</v>
      </c>
      <c r="C705" s="3">
        <f>[1]!s_dq_open(C$1,$A705)</f>
        <v>2869.8</v>
      </c>
      <c r="D705" s="3">
        <f>[1]!s_dq_open(D$1,$A705)</f>
        <v>2875.8</v>
      </c>
      <c r="E705" s="3">
        <f>[1]!s_dq_open(E$1,$A705)</f>
        <v>2870.2</v>
      </c>
    </row>
    <row r="706" spans="1:5" x14ac:dyDescent="0.4">
      <c r="A706" s="2">
        <v>43164</v>
      </c>
      <c r="B706" s="3">
        <f>[1]!s_dq_open(B$1,$A706)</f>
        <v>2871.4</v>
      </c>
      <c r="C706" s="3">
        <f>[1]!s_dq_open(C$1,$A706)</f>
        <v>2871.8</v>
      </c>
      <c r="D706" s="3">
        <f>[1]!s_dq_open(D$1,$A706)</f>
        <v>2873.8</v>
      </c>
      <c r="E706" s="3">
        <f>[1]!s_dq_open(E$1,$A706)</f>
        <v>2870</v>
      </c>
    </row>
    <row r="707" spans="1:5" x14ac:dyDescent="0.4">
      <c r="A707" s="2">
        <v>43165</v>
      </c>
      <c r="B707" s="3">
        <f>[1]!s_dq_open(B$1,$A707)</f>
        <v>2882</v>
      </c>
      <c r="C707" s="3">
        <f>[1]!s_dq_open(C$1,$A707)</f>
        <v>2872</v>
      </c>
      <c r="D707" s="3">
        <f>[1]!s_dq_open(D$1,$A707)</f>
        <v>2879.2</v>
      </c>
      <c r="E707" s="3">
        <f>[1]!s_dq_open(E$1,$A707)</f>
        <v>2868</v>
      </c>
    </row>
    <row r="708" spans="1:5" x14ac:dyDescent="0.4">
      <c r="A708" s="2">
        <v>43166</v>
      </c>
      <c r="B708" s="3">
        <f>[1]!s_dq_open(B$1,$A708)</f>
        <v>2891</v>
      </c>
      <c r="C708" s="3">
        <f>[1]!s_dq_open(C$1,$A708)</f>
        <v>2893</v>
      </c>
      <c r="D708" s="3">
        <f>[1]!s_dq_open(D$1,$A708)</f>
        <v>2895</v>
      </c>
      <c r="E708" s="3">
        <f>[1]!s_dq_open(E$1,$A708)</f>
        <v>2888</v>
      </c>
    </row>
    <row r="709" spans="1:5" x14ac:dyDescent="0.4">
      <c r="A709" s="2">
        <v>43167</v>
      </c>
      <c r="B709" s="3">
        <f>[1]!s_dq_open(B$1,$A709)</f>
        <v>2885</v>
      </c>
      <c r="C709" s="3">
        <f>[1]!s_dq_open(C$1,$A709)</f>
        <v>2886.6</v>
      </c>
      <c r="D709" s="3">
        <f>[1]!s_dq_open(D$1,$A709)</f>
        <v>2876.2</v>
      </c>
      <c r="E709" s="3">
        <f>[1]!s_dq_open(E$1,$A709)</f>
        <v>2873.8</v>
      </c>
    </row>
    <row r="710" spans="1:5" x14ac:dyDescent="0.4">
      <c r="A710" s="2">
        <v>43168</v>
      </c>
      <c r="B710" s="3">
        <f>[1]!s_dq_open(B$1,$A710)</f>
        <v>2910</v>
      </c>
      <c r="C710" s="3">
        <f>[1]!s_dq_open(C$1,$A710)</f>
        <v>2911</v>
      </c>
      <c r="D710" s="3">
        <f>[1]!s_dq_open(D$1,$A710)</f>
        <v>2905</v>
      </c>
      <c r="E710" s="3">
        <f>[1]!s_dq_open(E$1,$A710)</f>
        <v>2909</v>
      </c>
    </row>
    <row r="711" spans="1:5" x14ac:dyDescent="0.4">
      <c r="A711" s="2">
        <v>43171</v>
      </c>
      <c r="B711" s="3">
        <f>[1]!s_dq_open(B$1,$A711)</f>
        <v>2930.2</v>
      </c>
      <c r="C711" s="3">
        <f>[1]!s_dq_open(C$1,$A711)</f>
        <v>2929</v>
      </c>
      <c r="D711" s="3">
        <f>[1]!s_dq_open(D$1,$A711)</f>
        <v>2922.2</v>
      </c>
      <c r="E711" s="3">
        <f>[1]!s_dq_open(E$1,$A711)</f>
        <v>2925</v>
      </c>
    </row>
    <row r="712" spans="1:5" x14ac:dyDescent="0.4">
      <c r="A712" s="2">
        <v>43172</v>
      </c>
      <c r="B712" s="3">
        <f>[1]!s_dq_open(B$1,$A712)</f>
        <v>2914.8</v>
      </c>
      <c r="C712" s="3">
        <f>[1]!s_dq_open(C$1,$A712)</f>
        <v>2906.6</v>
      </c>
      <c r="D712" s="3">
        <f>[1]!s_dq_open(D$1,$A712)</f>
        <v>2910.8</v>
      </c>
      <c r="E712" s="3">
        <f>[1]!s_dq_open(E$1,$A712)</f>
        <v>2908.6</v>
      </c>
    </row>
    <row r="713" spans="1:5" x14ac:dyDescent="0.4">
      <c r="A713" s="2">
        <v>43173</v>
      </c>
      <c r="B713" s="3">
        <f>[1]!s_dq_open(B$1,$A713)</f>
        <v>2870</v>
      </c>
      <c r="C713" s="3">
        <f>[1]!s_dq_open(C$1,$A713)</f>
        <v>2861.6</v>
      </c>
      <c r="D713" s="3">
        <f>[1]!s_dq_open(D$1,$A713)</f>
        <v>2866.4</v>
      </c>
      <c r="E713" s="3">
        <f>[1]!s_dq_open(E$1,$A713)</f>
        <v>2845.8</v>
      </c>
    </row>
    <row r="714" spans="1:5" x14ac:dyDescent="0.4">
      <c r="A714" s="2">
        <v>43174</v>
      </c>
      <c r="B714" s="3">
        <f>[1]!s_dq_open(B$1,$A714)</f>
        <v>2856.6</v>
      </c>
      <c r="C714" s="3">
        <f>[1]!s_dq_open(C$1,$A714)</f>
        <v>2864.2</v>
      </c>
      <c r="D714" s="3">
        <f>[1]!s_dq_open(D$1,$A714)</f>
        <v>2850</v>
      </c>
      <c r="E714" s="3">
        <f>[1]!s_dq_open(E$1,$A714)</f>
        <v>2842</v>
      </c>
    </row>
    <row r="715" spans="1:5" x14ac:dyDescent="0.4">
      <c r="A715" s="2">
        <v>43175</v>
      </c>
      <c r="B715" s="3">
        <f>[1]!s_dq_open(B$1,$A715)</f>
        <v>2896.4</v>
      </c>
      <c r="C715" s="3">
        <f>[1]!s_dq_open(C$1,$A715)</f>
        <v>2900</v>
      </c>
      <c r="D715" s="3">
        <f>[1]!s_dq_open(D$1,$A715)</f>
        <v>2890.6</v>
      </c>
      <c r="E715" s="3">
        <f>[1]!s_dq_open(E$1,$A715)</f>
        <v>2864</v>
      </c>
    </row>
    <row r="716" spans="1:5" x14ac:dyDescent="0.4">
      <c r="A716" s="2">
        <v>43178</v>
      </c>
      <c r="B716" s="3">
        <f>[1]!s_dq_open(B$1,$A716)</f>
        <v>2869.8</v>
      </c>
      <c r="C716" s="3">
        <f>[1]!s_dq_open(C$1,$A716)</f>
        <v>2879.2</v>
      </c>
      <c r="D716" s="3">
        <f>[1]!s_dq_open(D$1,$A716)</f>
        <v>2865.8</v>
      </c>
      <c r="E716" s="3">
        <f>[1]!s_dq_open(E$1,$A716)</f>
        <v>2842</v>
      </c>
    </row>
    <row r="717" spans="1:5" x14ac:dyDescent="0.4">
      <c r="A717" s="2">
        <v>43179</v>
      </c>
      <c r="B717" s="3">
        <f>[1]!s_dq_open(B$1,$A717)</f>
        <v>2882.2</v>
      </c>
      <c r="C717" s="3">
        <f>[1]!s_dq_open(C$1,$A717)</f>
        <v>2882</v>
      </c>
      <c r="D717" s="3">
        <f>[1]!s_dq_open(D$1,$A717)</f>
        <v>2871.8</v>
      </c>
      <c r="E717" s="3">
        <f>[1]!s_dq_open(E$1,$A717)</f>
        <v>2851</v>
      </c>
    </row>
    <row r="718" spans="1:5" x14ac:dyDescent="0.4">
      <c r="A718" s="2">
        <v>43180</v>
      </c>
      <c r="B718" s="3">
        <f>[1]!s_dq_open(B$1,$A718)</f>
        <v>2931.8</v>
      </c>
      <c r="C718" s="3">
        <f>[1]!s_dq_open(C$1,$A718)</f>
        <v>2924.2</v>
      </c>
      <c r="D718" s="3">
        <f>[1]!s_dq_open(D$1,$A718)</f>
        <v>2917</v>
      </c>
      <c r="E718" s="3">
        <f>[1]!s_dq_open(E$1,$A718)</f>
        <v>2899</v>
      </c>
    </row>
    <row r="719" spans="1:5" x14ac:dyDescent="0.4">
      <c r="A719" s="2">
        <v>43181</v>
      </c>
      <c r="B719" s="3">
        <f>[1]!s_dq_open(B$1,$A719)</f>
        <v>2894.6</v>
      </c>
      <c r="C719" s="3">
        <f>[1]!s_dq_open(C$1,$A719)</f>
        <v>2892</v>
      </c>
      <c r="D719" s="3">
        <f>[1]!s_dq_open(D$1,$A719)</f>
        <v>2883.2</v>
      </c>
      <c r="E719" s="3">
        <f>[1]!s_dq_open(E$1,$A719)</f>
        <v>2863.8</v>
      </c>
    </row>
    <row r="720" spans="1:5" x14ac:dyDescent="0.4">
      <c r="A720" s="2">
        <v>43182</v>
      </c>
      <c r="B720" s="3">
        <f>[1]!s_dq_open(B$1,$A720)</f>
        <v>2785.8</v>
      </c>
      <c r="C720" s="3">
        <f>[1]!s_dq_open(C$1,$A720)</f>
        <v>2771.8</v>
      </c>
      <c r="D720" s="3">
        <f>[1]!s_dq_open(D$1,$A720)</f>
        <v>2765</v>
      </c>
      <c r="E720" s="3">
        <f>[1]!s_dq_open(E$1,$A720)</f>
        <v>2766</v>
      </c>
    </row>
    <row r="721" spans="1:5" x14ac:dyDescent="0.4">
      <c r="A721" s="2">
        <v>43185</v>
      </c>
      <c r="B721" s="3">
        <f>[1]!s_dq_open(B$1,$A721)</f>
        <v>2750</v>
      </c>
      <c r="C721" s="3">
        <f>[1]!s_dq_open(C$1,$A721)</f>
        <v>2728</v>
      </c>
      <c r="D721" s="3">
        <f>[1]!s_dq_open(D$1,$A721)</f>
        <v>2707.6</v>
      </c>
      <c r="E721" s="3">
        <f>[1]!s_dq_open(E$1,$A721)</f>
        <v>2697.8</v>
      </c>
    </row>
    <row r="722" spans="1:5" x14ac:dyDescent="0.4">
      <c r="A722" s="2">
        <v>43186</v>
      </c>
      <c r="B722" s="3">
        <f>[1]!s_dq_open(B$1,$A722)</f>
        <v>2765</v>
      </c>
      <c r="C722" s="3">
        <f>[1]!s_dq_open(C$1,$A722)</f>
        <v>2745.4</v>
      </c>
      <c r="D722" s="3">
        <f>[1]!s_dq_open(D$1,$A722)</f>
        <v>2740</v>
      </c>
      <c r="E722" s="3">
        <f>[1]!s_dq_open(E$1,$A722)</f>
        <v>2734.8</v>
      </c>
    </row>
    <row r="723" spans="1:5" x14ac:dyDescent="0.4">
      <c r="A723" s="2">
        <v>43187</v>
      </c>
      <c r="B723" s="3">
        <f>[1]!s_dq_open(B$1,$A723)</f>
        <v>2710.2</v>
      </c>
      <c r="C723" s="3">
        <f>[1]!s_dq_open(C$1,$A723)</f>
        <v>2707.6</v>
      </c>
      <c r="D723" s="3">
        <f>[1]!s_dq_open(D$1,$A723)</f>
        <v>2716</v>
      </c>
      <c r="E723" s="3">
        <f>[1]!s_dq_open(E$1,$A723)</f>
        <v>2680</v>
      </c>
    </row>
    <row r="724" spans="1:5" x14ac:dyDescent="0.4">
      <c r="A724" s="2">
        <v>43188</v>
      </c>
      <c r="B724" s="3">
        <f>[1]!s_dq_open(B$1,$A724)</f>
        <v>2685</v>
      </c>
      <c r="C724" s="3">
        <f>[1]!s_dq_open(C$1,$A724)</f>
        <v>2685.2</v>
      </c>
      <c r="D724" s="3">
        <f>[1]!s_dq_open(D$1,$A724)</f>
        <v>2670.2</v>
      </c>
      <c r="E724" s="3">
        <f>[1]!s_dq_open(E$1,$A724)</f>
        <v>2647</v>
      </c>
    </row>
    <row r="725" spans="1:5" x14ac:dyDescent="0.4">
      <c r="A725" s="2">
        <v>43189</v>
      </c>
      <c r="B725" s="3">
        <f>[1]!s_dq_open(B$1,$A725)</f>
        <v>2733</v>
      </c>
      <c r="C725" s="3">
        <f>[1]!s_dq_open(C$1,$A725)</f>
        <v>2735.8</v>
      </c>
      <c r="D725" s="3">
        <f>[1]!s_dq_open(D$1,$A725)</f>
        <v>2729</v>
      </c>
      <c r="E725" s="3">
        <f>[1]!s_dq_open(E$1,$A725)</f>
        <v>2689</v>
      </c>
    </row>
    <row r="726" spans="1:5" x14ac:dyDescent="0.4">
      <c r="A726" s="2">
        <v>43192</v>
      </c>
      <c r="B726" s="3">
        <f>[1]!s_dq_open(B$1,$A726)</f>
        <v>2716.6</v>
      </c>
      <c r="C726" s="3">
        <f>[1]!s_dq_open(C$1,$A726)</f>
        <v>2716.8</v>
      </c>
      <c r="D726" s="3">
        <f>[1]!s_dq_open(D$1,$A726)</f>
        <v>2708</v>
      </c>
      <c r="E726" s="3">
        <f>[1]!s_dq_open(E$1,$A726)</f>
        <v>2685.6</v>
      </c>
    </row>
    <row r="727" spans="1:5" x14ac:dyDescent="0.4">
      <c r="A727" s="2">
        <v>43193</v>
      </c>
      <c r="B727" s="3">
        <f>[1]!s_dq_open(B$1,$A727)</f>
        <v>2680.4</v>
      </c>
      <c r="C727" s="3">
        <f>[1]!s_dq_open(C$1,$A727)</f>
        <v>2666</v>
      </c>
      <c r="D727" s="3">
        <f>[1]!s_dq_open(D$1,$A727)</f>
        <v>2678</v>
      </c>
      <c r="E727" s="3">
        <f>[1]!s_dq_open(E$1,$A727)</f>
        <v>2649.8</v>
      </c>
    </row>
    <row r="728" spans="1:5" x14ac:dyDescent="0.4">
      <c r="A728" s="2">
        <v>43194</v>
      </c>
      <c r="B728" s="3">
        <f>[1]!s_dq_open(B$1,$A728)</f>
        <v>2709.6</v>
      </c>
      <c r="C728" s="3">
        <f>[1]!s_dq_open(C$1,$A728)</f>
        <v>2701.8</v>
      </c>
      <c r="D728" s="3">
        <f>[1]!s_dq_open(D$1,$A728)</f>
        <v>2699.4</v>
      </c>
      <c r="E728" s="3">
        <f>[1]!s_dq_open(E$1,$A728)</f>
        <v>2671.4</v>
      </c>
    </row>
    <row r="729" spans="1:5" x14ac:dyDescent="0.4">
      <c r="A729" s="2">
        <v>43199</v>
      </c>
      <c r="B729" s="3">
        <f>[1]!s_dq_open(B$1,$A729)</f>
        <v>2708.4</v>
      </c>
      <c r="C729" s="3">
        <f>[1]!s_dq_open(C$1,$A729)</f>
        <v>2709.6</v>
      </c>
      <c r="D729" s="3">
        <f>[1]!s_dq_open(D$1,$A729)</f>
        <v>2707</v>
      </c>
      <c r="E729" s="3">
        <f>[1]!s_dq_open(E$1,$A729)</f>
        <v>2670.2</v>
      </c>
    </row>
    <row r="730" spans="1:5" x14ac:dyDescent="0.4">
      <c r="A730" s="2">
        <v>43200</v>
      </c>
      <c r="B730" s="3">
        <f>[1]!s_dq_open(B$1,$A730)</f>
        <v>2718</v>
      </c>
      <c r="C730" s="3">
        <f>[1]!s_dq_open(C$1,$A730)</f>
        <v>2717</v>
      </c>
      <c r="D730" s="3">
        <f>[1]!s_dq_open(D$1,$A730)</f>
        <v>2710.8</v>
      </c>
      <c r="E730" s="3">
        <f>[1]!s_dq_open(E$1,$A730)</f>
        <v>2688.2</v>
      </c>
    </row>
    <row r="731" spans="1:5" x14ac:dyDescent="0.4">
      <c r="A731" s="2">
        <v>43201</v>
      </c>
      <c r="B731" s="3">
        <f>[1]!s_dq_open(B$1,$A731)</f>
        <v>2785.2</v>
      </c>
      <c r="C731" s="3">
        <f>[1]!s_dq_open(C$1,$A731)</f>
        <v>2781.6</v>
      </c>
      <c r="D731" s="3">
        <f>[1]!s_dq_open(D$1,$A731)</f>
        <v>2770.4</v>
      </c>
      <c r="E731" s="3">
        <f>[1]!s_dq_open(E$1,$A731)</f>
        <v>2741.2</v>
      </c>
    </row>
    <row r="732" spans="1:5" x14ac:dyDescent="0.4">
      <c r="A732" s="2">
        <v>43202</v>
      </c>
      <c r="B732" s="3">
        <f>[1]!s_dq_open(B$1,$A732)</f>
        <v>2786</v>
      </c>
      <c r="C732" s="3">
        <f>[1]!s_dq_open(C$1,$A732)</f>
        <v>2778.2</v>
      </c>
      <c r="D732" s="3">
        <f>[1]!s_dq_open(D$1,$A732)</f>
        <v>2771.2</v>
      </c>
      <c r="E732" s="3">
        <f>[1]!s_dq_open(E$1,$A732)</f>
        <v>2745.8</v>
      </c>
    </row>
    <row r="733" spans="1:5" x14ac:dyDescent="0.4">
      <c r="A733" s="2">
        <v>43203</v>
      </c>
      <c r="B733" s="3">
        <f>[1]!s_dq_open(B$1,$A733)</f>
        <v>2762.8</v>
      </c>
      <c r="C733" s="3">
        <f>[1]!s_dq_open(C$1,$A733)</f>
        <v>2757</v>
      </c>
      <c r="D733" s="3">
        <f>[1]!s_dq_open(D$1,$A733)</f>
        <v>2734.6</v>
      </c>
      <c r="E733" s="3">
        <f>[1]!s_dq_open(E$1,$A733)</f>
        <v>2725</v>
      </c>
    </row>
    <row r="734" spans="1:5" x14ac:dyDescent="0.4">
      <c r="A734" s="2">
        <v>43206</v>
      </c>
      <c r="B734" s="3">
        <f>[1]!s_dq_open(B$1,$A734)</f>
        <v>2719.2</v>
      </c>
      <c r="C734" s="3">
        <f>[1]!s_dq_open(C$1,$A734)</f>
        <v>2728</v>
      </c>
      <c r="D734" s="3">
        <f>[1]!s_dq_open(D$1,$A734)</f>
        <v>2703.2</v>
      </c>
      <c r="E734" s="3">
        <f>[1]!s_dq_open(E$1,$A734)</f>
        <v>2679.2</v>
      </c>
    </row>
    <row r="735" spans="1:5" x14ac:dyDescent="0.4">
      <c r="A735" s="2">
        <v>43207</v>
      </c>
      <c r="B735" s="3">
        <f>[1]!s_dq_open(B$1,$A735)</f>
        <v>2663.2</v>
      </c>
      <c r="C735" s="3">
        <f>[1]!s_dq_open(C$1,$A735)</f>
        <v>2668</v>
      </c>
      <c r="D735" s="3">
        <f>[1]!s_dq_open(D$1,$A735)</f>
        <v>2648.6</v>
      </c>
      <c r="E735" s="3">
        <f>[1]!s_dq_open(E$1,$A735)</f>
        <v>2630.8</v>
      </c>
    </row>
    <row r="736" spans="1:5" x14ac:dyDescent="0.4">
      <c r="A736" s="2">
        <v>43208</v>
      </c>
      <c r="B736" s="3">
        <f>[1]!s_dq_open(B$1,$A736)</f>
        <v>2666</v>
      </c>
      <c r="C736" s="3">
        <f>[1]!s_dq_open(C$1,$A736)</f>
        <v>2660.2</v>
      </c>
      <c r="D736" s="3">
        <f>[1]!s_dq_open(D$1,$A736)</f>
        <v>2648</v>
      </c>
      <c r="E736" s="3">
        <f>[1]!s_dq_open(E$1,$A736)</f>
        <v>2622</v>
      </c>
    </row>
    <row r="737" spans="1:5" x14ac:dyDescent="0.4">
      <c r="A737" s="2">
        <v>43209</v>
      </c>
      <c r="B737" s="3">
        <f>[1]!s_dq_open(B$1,$A737)</f>
        <v>2662.6</v>
      </c>
      <c r="C737" s="3">
        <f>[1]!s_dq_open(C$1,$A737)</f>
        <v>2653.4</v>
      </c>
      <c r="D737" s="3">
        <f>[1]!s_dq_open(D$1,$A737)</f>
        <v>2642.4</v>
      </c>
      <c r="E737" s="3">
        <f>[1]!s_dq_open(E$1,$A737)</f>
        <v>2624.2</v>
      </c>
    </row>
    <row r="738" spans="1:5" x14ac:dyDescent="0.4">
      <c r="A738" s="2">
        <v>43210</v>
      </c>
      <c r="B738" s="3">
        <f>[1]!s_dq_open(B$1,$A738)</f>
        <v>2676</v>
      </c>
      <c r="C738" s="3">
        <f>[1]!s_dq_open(C$1,$A738)</f>
        <v>2676.4</v>
      </c>
      <c r="D738" s="3">
        <f>[1]!s_dq_open(D$1,$A738)</f>
        <v>2669.8</v>
      </c>
      <c r="E738" s="3">
        <f>[1]!s_dq_open(E$1,$A738)</f>
        <v>2642</v>
      </c>
    </row>
    <row r="739" spans="1:5" x14ac:dyDescent="0.4">
      <c r="A739" s="2">
        <v>43213</v>
      </c>
      <c r="B739" s="3">
        <f>[1]!s_dq_open(B$1,$A739)</f>
        <v>2637.6</v>
      </c>
      <c r="C739" s="3">
        <f>[1]!s_dq_open(C$1,$A739)</f>
        <v>2623.6</v>
      </c>
      <c r="D739" s="3">
        <f>[1]!s_dq_open(D$1,$A739)</f>
        <v>2604.8000000000002</v>
      </c>
      <c r="E739" s="3">
        <f>[1]!s_dq_open(E$1,$A739)</f>
        <v>2593.8000000000002</v>
      </c>
    </row>
    <row r="740" spans="1:5" x14ac:dyDescent="0.4">
      <c r="A740" s="2">
        <v>43214</v>
      </c>
      <c r="B740" s="3">
        <f>[1]!s_dq_open(B$1,$A740)</f>
        <v>2676.8</v>
      </c>
      <c r="C740" s="3">
        <f>[1]!s_dq_open(C$1,$A740)</f>
        <v>2670.6</v>
      </c>
      <c r="D740" s="3">
        <f>[1]!s_dq_open(D$1,$A740)</f>
        <v>2646</v>
      </c>
      <c r="E740" s="3">
        <f>[1]!s_dq_open(E$1,$A740)</f>
        <v>2643.8</v>
      </c>
    </row>
    <row r="741" spans="1:5" x14ac:dyDescent="0.4">
      <c r="A741" s="2">
        <v>43215</v>
      </c>
      <c r="B741" s="3">
        <f>[1]!s_dq_open(B$1,$A741)</f>
        <v>2717</v>
      </c>
      <c r="C741" s="3">
        <f>[1]!s_dq_open(C$1,$A741)</f>
        <v>2706.6</v>
      </c>
      <c r="D741" s="3">
        <f>[1]!s_dq_open(D$1,$A741)</f>
        <v>2682</v>
      </c>
      <c r="E741" s="3">
        <f>[1]!s_dq_open(E$1,$A741)</f>
        <v>2683</v>
      </c>
    </row>
    <row r="742" spans="1:5" x14ac:dyDescent="0.4">
      <c r="A742" s="2">
        <v>43216</v>
      </c>
      <c r="B742" s="3">
        <f>[1]!s_dq_open(B$1,$A742)</f>
        <v>2720</v>
      </c>
      <c r="C742" s="3">
        <f>[1]!s_dq_open(C$1,$A742)</f>
        <v>2704.2</v>
      </c>
      <c r="D742" s="3">
        <f>[1]!s_dq_open(D$1,$A742)</f>
        <v>2684</v>
      </c>
      <c r="E742" s="3">
        <f>[1]!s_dq_open(E$1,$A742)</f>
        <v>2678.2</v>
      </c>
    </row>
    <row r="743" spans="1:5" x14ac:dyDescent="0.4">
      <c r="A743" s="2">
        <v>43217</v>
      </c>
      <c r="B743" s="3">
        <f>[1]!s_dq_open(B$1,$A743)</f>
        <v>2679.2</v>
      </c>
      <c r="C743" s="3">
        <f>[1]!s_dq_open(C$1,$A743)</f>
        <v>2665</v>
      </c>
      <c r="D743" s="3">
        <f>[1]!s_dq_open(D$1,$A743)</f>
        <v>2640.6</v>
      </c>
      <c r="E743" s="3">
        <f>[1]!s_dq_open(E$1,$A743)</f>
        <v>2635.6</v>
      </c>
    </row>
    <row r="744" spans="1:5" x14ac:dyDescent="0.4">
      <c r="A744" s="2">
        <v>43222</v>
      </c>
      <c r="B744" s="3">
        <f>[1]!s_dq_open(B$1,$A744)</f>
        <v>2671</v>
      </c>
      <c r="C744" s="3">
        <f>[1]!s_dq_open(C$1,$A744)</f>
        <v>2660</v>
      </c>
      <c r="D744" s="3">
        <f>[1]!s_dq_open(D$1,$A744)</f>
        <v>2636</v>
      </c>
      <c r="E744" s="3">
        <f>[1]!s_dq_open(E$1,$A744)</f>
        <v>2641.8</v>
      </c>
    </row>
    <row r="745" spans="1:5" x14ac:dyDescent="0.4">
      <c r="A745" s="2">
        <v>43223</v>
      </c>
      <c r="B745" s="3">
        <f>[1]!s_dq_open(B$1,$A745)</f>
        <v>2649.4</v>
      </c>
      <c r="C745" s="3">
        <f>[1]!s_dq_open(C$1,$A745)</f>
        <v>2642.2</v>
      </c>
      <c r="D745" s="3">
        <f>[1]!s_dq_open(D$1,$A745)</f>
        <v>2614.4</v>
      </c>
      <c r="E745" s="3">
        <f>[1]!s_dq_open(E$1,$A745)</f>
        <v>2621.8</v>
      </c>
    </row>
    <row r="746" spans="1:5" x14ac:dyDescent="0.4">
      <c r="A746" s="2">
        <v>43224</v>
      </c>
      <c r="B746" s="3">
        <f>[1]!s_dq_open(B$1,$A746)</f>
        <v>2666.8</v>
      </c>
      <c r="C746" s="3">
        <f>[1]!s_dq_open(C$1,$A746)</f>
        <v>2656</v>
      </c>
      <c r="D746" s="3">
        <f>[1]!s_dq_open(D$1,$A746)</f>
        <v>2631</v>
      </c>
      <c r="E746" s="3">
        <f>[1]!s_dq_open(E$1,$A746)</f>
        <v>2635.8</v>
      </c>
    </row>
    <row r="747" spans="1:5" x14ac:dyDescent="0.4">
      <c r="A747" s="2">
        <v>43227</v>
      </c>
      <c r="B747" s="3">
        <f>[1]!s_dq_open(B$1,$A747)</f>
        <v>2653.6</v>
      </c>
      <c r="C747" s="3">
        <f>[1]!s_dq_open(C$1,$A747)</f>
        <v>2640.6</v>
      </c>
      <c r="D747" s="3">
        <f>[1]!s_dq_open(D$1,$A747)</f>
        <v>2620.1999999999998</v>
      </c>
      <c r="E747" s="3">
        <f>[1]!s_dq_open(E$1,$A747)</f>
        <v>2621.4</v>
      </c>
    </row>
    <row r="748" spans="1:5" x14ac:dyDescent="0.4">
      <c r="A748" s="2">
        <v>43228</v>
      </c>
      <c r="B748" s="3">
        <f>[1]!s_dq_open(B$1,$A748)</f>
        <v>2687</v>
      </c>
      <c r="C748" s="3">
        <f>[1]!s_dq_open(C$1,$A748)</f>
        <v>2677.4</v>
      </c>
      <c r="D748" s="3">
        <f>[1]!s_dq_open(D$1,$A748)</f>
        <v>2651</v>
      </c>
      <c r="E748" s="3">
        <f>[1]!s_dq_open(E$1,$A748)</f>
        <v>2651.8</v>
      </c>
    </row>
    <row r="749" spans="1:5" x14ac:dyDescent="0.4">
      <c r="A749" s="2">
        <v>43229</v>
      </c>
      <c r="B749" s="3">
        <f>[1]!s_dq_open(B$1,$A749)</f>
        <v>2726.2</v>
      </c>
      <c r="C749" s="3">
        <f>[1]!s_dq_open(C$1,$A749)</f>
        <v>2712.4</v>
      </c>
      <c r="D749" s="3">
        <f>[1]!s_dq_open(D$1,$A749)</f>
        <v>2687</v>
      </c>
      <c r="E749" s="3">
        <f>[1]!s_dq_open(E$1,$A749)</f>
        <v>2678</v>
      </c>
    </row>
    <row r="750" spans="1:5" x14ac:dyDescent="0.4">
      <c r="A750" s="2">
        <v>43230</v>
      </c>
      <c r="B750" s="3">
        <f>[1]!s_dq_open(B$1,$A750)</f>
        <v>2731.2</v>
      </c>
      <c r="C750" s="3">
        <f>[1]!s_dq_open(C$1,$A750)</f>
        <v>2716</v>
      </c>
      <c r="D750" s="3">
        <f>[1]!s_dq_open(D$1,$A750)</f>
        <v>2685.6</v>
      </c>
      <c r="E750" s="3">
        <f>[1]!s_dq_open(E$1,$A750)</f>
        <v>2699.8</v>
      </c>
    </row>
    <row r="751" spans="1:5" x14ac:dyDescent="0.4">
      <c r="A751" s="2">
        <v>43231</v>
      </c>
      <c r="B751" s="3">
        <f>[1]!s_dq_open(B$1,$A751)</f>
        <v>2743.2</v>
      </c>
      <c r="C751" s="3">
        <f>[1]!s_dq_open(C$1,$A751)</f>
        <v>2729</v>
      </c>
      <c r="D751" s="3">
        <f>[1]!s_dq_open(D$1,$A751)</f>
        <v>2710</v>
      </c>
      <c r="E751" s="3">
        <f>[1]!s_dq_open(E$1,$A751)</f>
        <v>2702</v>
      </c>
    </row>
    <row r="752" spans="1:5" x14ac:dyDescent="0.4">
      <c r="A752" s="2">
        <v>43234</v>
      </c>
      <c r="B752" s="3">
        <f>[1]!s_dq_open(B$1,$A752)</f>
        <v>2744.4</v>
      </c>
      <c r="C752" s="3">
        <f>[1]!s_dq_open(C$1,$A752)</f>
        <v>2732</v>
      </c>
      <c r="D752" s="3">
        <f>[1]!s_dq_open(D$1,$A752)</f>
        <v>2708.8</v>
      </c>
      <c r="E752" s="3">
        <f>[1]!s_dq_open(E$1,$A752)</f>
        <v>2709.8</v>
      </c>
    </row>
    <row r="753" spans="1:5" x14ac:dyDescent="0.4">
      <c r="A753" s="2">
        <v>43235</v>
      </c>
      <c r="B753" s="3">
        <f>[1]!s_dq_open(B$1,$A753)</f>
        <v>2761.8</v>
      </c>
      <c r="C753" s="3">
        <f>[1]!s_dq_open(C$1,$A753)</f>
        <v>2752</v>
      </c>
      <c r="D753" s="3">
        <f>[1]!s_dq_open(D$1,$A753)</f>
        <v>2724</v>
      </c>
      <c r="E753" s="3">
        <f>[1]!s_dq_open(E$1,$A753)</f>
        <v>2720</v>
      </c>
    </row>
    <row r="754" spans="1:5" x14ac:dyDescent="0.4">
      <c r="A754" s="2">
        <v>43236</v>
      </c>
      <c r="B754" s="3">
        <f>[1]!s_dq_open(B$1,$A754)</f>
        <v>2739.6</v>
      </c>
      <c r="C754" s="3">
        <f>[1]!s_dq_open(C$1,$A754)</f>
        <v>2734.6</v>
      </c>
      <c r="D754" s="3">
        <f>[1]!s_dq_open(D$1,$A754)</f>
        <v>2706.2</v>
      </c>
      <c r="E754" s="3">
        <f>[1]!s_dq_open(E$1,$A754)</f>
        <v>2709.6</v>
      </c>
    </row>
    <row r="755" spans="1:5" x14ac:dyDescent="0.4">
      <c r="A755" s="2">
        <v>43237</v>
      </c>
      <c r="B755" s="3">
        <f>[1]!s_dq_open(B$1,$A755)</f>
        <v>2723.4</v>
      </c>
      <c r="C755" s="3">
        <f>[1]!s_dq_open(C$1,$A755)</f>
        <v>2715</v>
      </c>
      <c r="D755" s="3">
        <f>[1]!s_dq_open(D$1,$A755)</f>
        <v>2681.4</v>
      </c>
      <c r="E755" s="3">
        <f>[1]!s_dq_open(E$1,$A755)</f>
        <v>2686.4</v>
      </c>
    </row>
    <row r="756" spans="1:5" x14ac:dyDescent="0.4">
      <c r="A756" s="2">
        <v>43238</v>
      </c>
      <c r="B756" s="3">
        <f>[1]!s_dq_open(B$1,$A756)</f>
        <v>2700</v>
      </c>
      <c r="C756" s="3">
        <f>[1]!s_dq_open(C$1,$A756)</f>
        <v>2694.8</v>
      </c>
      <c r="D756" s="3">
        <f>[1]!s_dq_open(D$1,$A756)</f>
        <v>2669.8</v>
      </c>
      <c r="E756" s="3">
        <f>[1]!s_dq_open(E$1,$A756)</f>
        <v>2676.4</v>
      </c>
    </row>
    <row r="757" spans="1:5" x14ac:dyDescent="0.4">
      <c r="A757" s="2">
        <v>43241</v>
      </c>
      <c r="B757" s="3">
        <f>[1]!s_dq_open(B$1,$A757)</f>
        <v>2752</v>
      </c>
      <c r="C757" s="3">
        <f>[1]!s_dq_open(C$1,$A757)</f>
        <v>2767</v>
      </c>
      <c r="D757" s="3">
        <f>[1]!s_dq_open(D$1,$A757)</f>
        <v>2729.8</v>
      </c>
      <c r="E757" s="3">
        <f>[1]!s_dq_open(E$1,$A757)</f>
        <v>2731</v>
      </c>
    </row>
    <row r="758" spans="1:5" x14ac:dyDescent="0.4">
      <c r="A758" s="2">
        <v>43242</v>
      </c>
      <c r="B758" s="3">
        <f>[1]!s_dq_open(B$1,$A758)</f>
        <v>2734.8</v>
      </c>
      <c r="C758" s="3">
        <f>[1]!s_dq_open(C$1,$A758)</f>
        <v>2723.6</v>
      </c>
      <c r="D758" s="3">
        <f>[1]!s_dq_open(D$1,$A758)</f>
        <v>2712</v>
      </c>
      <c r="E758" s="3">
        <f>[1]!s_dq_open(E$1,$A758)</f>
        <v>2705.2</v>
      </c>
    </row>
    <row r="759" spans="1:5" x14ac:dyDescent="0.4">
      <c r="A759" s="2">
        <v>43243</v>
      </c>
      <c r="B759" s="3">
        <f>[1]!s_dq_open(B$1,$A759)</f>
        <v>2704.4</v>
      </c>
      <c r="C759" s="3">
        <f>[1]!s_dq_open(C$1,$A759)</f>
        <v>2689</v>
      </c>
      <c r="D759" s="3">
        <f>[1]!s_dq_open(D$1,$A759)</f>
        <v>2686</v>
      </c>
      <c r="E759" s="3">
        <f>[1]!s_dq_open(E$1,$A759)</f>
        <v>2684</v>
      </c>
    </row>
    <row r="760" spans="1:5" x14ac:dyDescent="0.4">
      <c r="A760" s="2">
        <v>43244</v>
      </c>
      <c r="B760" s="3">
        <f>[1]!s_dq_open(B$1,$A760)</f>
        <v>2667</v>
      </c>
      <c r="C760" s="3">
        <f>[1]!s_dq_open(C$1,$A760)</f>
        <v>2649.6</v>
      </c>
      <c r="D760" s="3">
        <f>[1]!s_dq_open(D$1,$A760)</f>
        <v>2648.6</v>
      </c>
      <c r="E760" s="3">
        <f>[1]!s_dq_open(E$1,$A760)</f>
        <v>2653</v>
      </c>
    </row>
    <row r="761" spans="1:5" x14ac:dyDescent="0.4">
      <c r="A761" s="2">
        <v>43245</v>
      </c>
      <c r="B761" s="3">
        <f>[1]!s_dq_open(B$1,$A761)</f>
        <v>2652.4</v>
      </c>
      <c r="C761" s="3">
        <f>[1]!s_dq_open(C$1,$A761)</f>
        <v>2637.4</v>
      </c>
      <c r="D761" s="3">
        <f>[1]!s_dq_open(D$1,$A761)</f>
        <v>2632.8</v>
      </c>
      <c r="E761" s="3">
        <f>[1]!s_dq_open(E$1,$A761)</f>
        <v>2645</v>
      </c>
    </row>
    <row r="762" spans="1:5" x14ac:dyDescent="0.4">
      <c r="A762" s="2">
        <v>43248</v>
      </c>
      <c r="B762" s="3">
        <f>[1]!s_dq_open(B$1,$A762)</f>
        <v>2651.4</v>
      </c>
      <c r="C762" s="3">
        <f>[1]!s_dq_open(C$1,$A762)</f>
        <v>2635</v>
      </c>
      <c r="D762" s="3">
        <f>[1]!s_dq_open(D$1,$A762)</f>
        <v>2638</v>
      </c>
      <c r="E762" s="3">
        <f>[1]!s_dq_open(E$1,$A762)</f>
        <v>2637.2</v>
      </c>
    </row>
    <row r="763" spans="1:5" x14ac:dyDescent="0.4">
      <c r="A763" s="2">
        <v>43249</v>
      </c>
      <c r="B763" s="3">
        <f>[1]!s_dq_open(B$1,$A763)</f>
        <v>2655.8</v>
      </c>
      <c r="C763" s="3">
        <f>[1]!s_dq_open(C$1,$A763)</f>
        <v>2637</v>
      </c>
      <c r="D763" s="3">
        <f>[1]!s_dq_open(D$1,$A763)</f>
        <v>2639.8</v>
      </c>
      <c r="E763" s="3">
        <f>[1]!s_dq_open(E$1,$A763)</f>
        <v>2643.2</v>
      </c>
    </row>
    <row r="764" spans="1:5" x14ac:dyDescent="0.4">
      <c r="A764" s="2">
        <v>43250</v>
      </c>
      <c r="B764" s="3">
        <f>[1]!s_dq_open(B$1,$A764)</f>
        <v>2618</v>
      </c>
      <c r="C764" s="3">
        <f>[1]!s_dq_open(C$1,$A764)</f>
        <v>2599.8000000000002</v>
      </c>
      <c r="D764" s="3">
        <f>[1]!s_dq_open(D$1,$A764)</f>
        <v>2615.8000000000002</v>
      </c>
      <c r="E764" s="3">
        <f>[1]!s_dq_open(E$1,$A764)</f>
        <v>2609</v>
      </c>
    </row>
    <row r="765" spans="1:5" x14ac:dyDescent="0.4">
      <c r="A765" s="2">
        <v>43251</v>
      </c>
      <c r="B765" s="3">
        <f>[1]!s_dq_open(B$1,$A765)</f>
        <v>2605</v>
      </c>
      <c r="C765" s="3">
        <f>[1]!s_dq_open(C$1,$A765)</f>
        <v>2589.8000000000002</v>
      </c>
      <c r="D765" s="3">
        <f>[1]!s_dq_open(D$1,$A765)</f>
        <v>2600.1999999999998</v>
      </c>
      <c r="E765" s="3">
        <f>[1]!s_dq_open(E$1,$A765)</f>
        <v>2598.6</v>
      </c>
    </row>
    <row r="766" spans="1:5" x14ac:dyDescent="0.4">
      <c r="A766" s="2">
        <v>43252</v>
      </c>
      <c r="B766" s="3">
        <f>[1]!s_dq_open(B$1,$A766)</f>
        <v>2637.2</v>
      </c>
      <c r="C766" s="3">
        <f>[1]!s_dq_open(C$1,$A766)</f>
        <v>2612.4</v>
      </c>
      <c r="D766" s="3">
        <f>[1]!s_dq_open(D$1,$A766)</f>
        <v>2617</v>
      </c>
      <c r="E766" s="3">
        <f>[1]!s_dq_open(E$1,$A766)</f>
        <v>2624.2</v>
      </c>
    </row>
    <row r="767" spans="1:5" x14ac:dyDescent="0.4">
      <c r="A767" s="2">
        <v>43255</v>
      </c>
      <c r="B767" s="3">
        <f>[1]!s_dq_open(B$1,$A767)</f>
        <v>2645.8</v>
      </c>
      <c r="C767" s="3">
        <f>[1]!s_dq_open(C$1,$A767)</f>
        <v>2623.4</v>
      </c>
      <c r="D767" s="3">
        <f>[1]!s_dq_open(D$1,$A767)</f>
        <v>2624.2</v>
      </c>
      <c r="E767" s="3">
        <f>[1]!s_dq_open(E$1,$A767)</f>
        <v>2620.8000000000002</v>
      </c>
    </row>
    <row r="768" spans="1:5" x14ac:dyDescent="0.4">
      <c r="A768" s="2">
        <v>43256</v>
      </c>
      <c r="B768" s="3">
        <f>[1]!s_dq_open(B$1,$A768)</f>
        <v>2675</v>
      </c>
      <c r="C768" s="3">
        <f>[1]!s_dq_open(C$1,$A768)</f>
        <v>2651.2</v>
      </c>
      <c r="D768" s="3">
        <f>[1]!s_dq_open(D$1,$A768)</f>
        <v>2650.6</v>
      </c>
      <c r="E768" s="3">
        <f>[1]!s_dq_open(E$1,$A768)</f>
        <v>2647.4</v>
      </c>
    </row>
    <row r="769" spans="1:5" x14ac:dyDescent="0.4">
      <c r="A769" s="2">
        <v>43257</v>
      </c>
      <c r="B769" s="3">
        <f>[1]!s_dq_open(B$1,$A769)</f>
        <v>2685.4</v>
      </c>
      <c r="C769" s="3">
        <f>[1]!s_dq_open(C$1,$A769)</f>
        <v>2665</v>
      </c>
      <c r="D769" s="3">
        <f>[1]!s_dq_open(D$1,$A769)</f>
        <v>2661.4</v>
      </c>
      <c r="E769" s="3">
        <f>[1]!s_dq_open(E$1,$A769)</f>
        <v>2659.4</v>
      </c>
    </row>
    <row r="770" spans="1:5" x14ac:dyDescent="0.4">
      <c r="A770" s="2">
        <v>43258</v>
      </c>
      <c r="B770" s="3">
        <f>[1]!s_dq_open(B$1,$A770)</f>
        <v>2685</v>
      </c>
      <c r="C770" s="3">
        <f>[1]!s_dq_open(C$1,$A770)</f>
        <v>2670</v>
      </c>
      <c r="D770" s="3">
        <f>[1]!s_dq_open(D$1,$A770)</f>
        <v>2656.2</v>
      </c>
      <c r="E770" s="3">
        <f>[1]!s_dq_open(E$1,$A770)</f>
        <v>2677.8</v>
      </c>
    </row>
    <row r="771" spans="1:5" x14ac:dyDescent="0.4">
      <c r="A771" s="2">
        <v>43259</v>
      </c>
      <c r="B771" s="3">
        <f>[1]!s_dq_open(B$1,$A771)</f>
        <v>2675.2</v>
      </c>
      <c r="C771" s="3">
        <f>[1]!s_dq_open(C$1,$A771)</f>
        <v>2661</v>
      </c>
      <c r="D771" s="3">
        <f>[1]!s_dq_open(D$1,$A771)</f>
        <v>2663.8</v>
      </c>
      <c r="E771" s="3">
        <f>[1]!s_dq_open(E$1,$A771)</f>
        <v>2652.6</v>
      </c>
    </row>
    <row r="772" spans="1:5" x14ac:dyDescent="0.4">
      <c r="A772" s="2">
        <v>43262</v>
      </c>
      <c r="B772" s="3">
        <f>[1]!s_dq_open(B$1,$A772)</f>
        <v>2633</v>
      </c>
      <c r="C772" s="3">
        <f>[1]!s_dq_open(C$1,$A772)</f>
        <v>2615.6</v>
      </c>
      <c r="D772" s="3">
        <f>[1]!s_dq_open(D$1,$A772)</f>
        <v>2611.1999999999998</v>
      </c>
      <c r="E772" s="3">
        <f>[1]!s_dq_open(E$1,$A772)</f>
        <v>2612.8000000000002</v>
      </c>
    </row>
    <row r="773" spans="1:5" x14ac:dyDescent="0.4">
      <c r="A773" s="2">
        <v>43263</v>
      </c>
      <c r="B773" s="3">
        <f>[1]!s_dq_open(B$1,$A773)</f>
        <v>2654.6</v>
      </c>
      <c r="C773" s="3">
        <f>[1]!s_dq_open(C$1,$A773)</f>
        <v>2634</v>
      </c>
      <c r="D773" s="3">
        <f>[1]!s_dq_open(D$1,$A773)</f>
        <v>2638.6</v>
      </c>
      <c r="E773" s="3">
        <f>[1]!s_dq_open(E$1,$A773)</f>
        <v>2635.2</v>
      </c>
    </row>
    <row r="774" spans="1:5" x14ac:dyDescent="0.4">
      <c r="A774" s="2">
        <v>43264</v>
      </c>
      <c r="B774" s="3">
        <f>[1]!s_dq_open(B$1,$A774)</f>
        <v>2672</v>
      </c>
      <c r="C774" s="3">
        <f>[1]!s_dq_open(C$1,$A774)</f>
        <v>2658</v>
      </c>
      <c r="D774" s="3">
        <f>[1]!s_dq_open(D$1,$A774)</f>
        <v>2661.4</v>
      </c>
      <c r="E774" s="3">
        <f>[1]!s_dq_open(E$1,$A774)</f>
        <v>2661</v>
      </c>
    </row>
    <row r="775" spans="1:5" x14ac:dyDescent="0.4">
      <c r="A775" s="2">
        <v>43265</v>
      </c>
      <c r="B775" s="3">
        <f>[1]!s_dq_open(B$1,$A775)</f>
        <v>2652.4</v>
      </c>
      <c r="C775" s="3">
        <f>[1]!s_dq_open(C$1,$A775)</f>
        <v>2634.6</v>
      </c>
      <c r="D775" s="3">
        <f>[1]!s_dq_open(D$1,$A775)</f>
        <v>2634</v>
      </c>
      <c r="E775" s="3">
        <f>[1]!s_dq_open(E$1,$A775)</f>
        <v>2644</v>
      </c>
    </row>
    <row r="776" spans="1:5" x14ac:dyDescent="0.4">
      <c r="A776" s="2">
        <v>43266</v>
      </c>
      <c r="B776" s="3">
        <f>[1]!s_dq_open(B$1,$A776)</f>
        <v>2656.8</v>
      </c>
      <c r="C776" s="3">
        <f>[1]!s_dq_open(C$1,$A776)</f>
        <v>2646.2</v>
      </c>
      <c r="D776" s="3">
        <f>[1]!s_dq_open(D$1,$A776)</f>
        <v>2648.6</v>
      </c>
      <c r="E776" s="3">
        <f>[1]!s_dq_open(E$1,$A776)</f>
        <v>2658</v>
      </c>
    </row>
    <row r="777" spans="1:5" x14ac:dyDescent="0.4">
      <c r="A777" s="2">
        <v>43270</v>
      </c>
      <c r="B777" s="3">
        <f>[1]!s_dq_open(B$1,$A777)</f>
        <v>2613.4</v>
      </c>
      <c r="C777" s="3">
        <f>[1]!s_dq_open(C$1,$A777)</f>
        <v>2614.8000000000002</v>
      </c>
      <c r="D777" s="3">
        <f>[1]!s_dq_open(D$1,$A777)</f>
        <v>2601.4</v>
      </c>
      <c r="E777" s="3">
        <f>[1]!s_dq_open(E$1,$A777)</f>
        <v>2625</v>
      </c>
    </row>
    <row r="778" spans="1:5" x14ac:dyDescent="0.4">
      <c r="A778" s="2">
        <v>43271</v>
      </c>
      <c r="B778" s="3">
        <f>[1]!s_dq_open(B$1,$A778)</f>
        <v>2560</v>
      </c>
      <c r="C778" s="3">
        <f>[1]!s_dq_open(C$1,$A778)</f>
        <v>2547.1999999999998</v>
      </c>
      <c r="D778" s="3">
        <f>[1]!s_dq_open(D$1,$A778)</f>
        <v>2543</v>
      </c>
      <c r="E778" s="3">
        <f>[1]!s_dq_open(E$1,$A778)</f>
        <v>2549.4</v>
      </c>
    </row>
    <row r="779" spans="1:5" x14ac:dyDescent="0.4">
      <c r="A779" s="2">
        <v>43272</v>
      </c>
      <c r="B779" s="3">
        <f>[1]!s_dq_open(B$1,$A779)</f>
        <v>2574.1999999999998</v>
      </c>
      <c r="C779" s="3">
        <f>[1]!s_dq_open(C$1,$A779)</f>
        <v>2567.1999999999998</v>
      </c>
      <c r="D779" s="3">
        <f>[1]!s_dq_open(D$1,$A779)</f>
        <v>2569.1999999999998</v>
      </c>
      <c r="E779" s="3">
        <f>[1]!s_dq_open(E$1,$A779)</f>
        <v>2571.4</v>
      </c>
    </row>
    <row r="780" spans="1:5" x14ac:dyDescent="0.4">
      <c r="A780" s="2">
        <v>43273</v>
      </c>
      <c r="B780" s="3">
        <f>[1]!s_dq_open(B$1,$A780)</f>
        <v>2548.8000000000002</v>
      </c>
      <c r="C780" s="3">
        <f>[1]!s_dq_open(C$1,$A780)</f>
        <v>2544</v>
      </c>
      <c r="D780" s="3">
        <f>[1]!s_dq_open(D$1,$A780)</f>
        <v>2545</v>
      </c>
      <c r="E780" s="3">
        <f>[1]!s_dq_open(E$1,$A780)</f>
        <v>2526</v>
      </c>
    </row>
    <row r="781" spans="1:5" x14ac:dyDescent="0.4">
      <c r="A781" s="2">
        <v>43276</v>
      </c>
      <c r="B781" s="3">
        <f>[1]!s_dq_open(B$1,$A781)</f>
        <v>2563.8000000000002</v>
      </c>
      <c r="C781" s="3">
        <f>[1]!s_dq_open(C$1,$A781)</f>
        <v>2560</v>
      </c>
      <c r="D781" s="3">
        <f>[1]!s_dq_open(D$1,$A781)</f>
        <v>2554.6</v>
      </c>
      <c r="E781" s="3">
        <f>[1]!s_dq_open(E$1,$A781)</f>
        <v>2562.4</v>
      </c>
    </row>
    <row r="782" spans="1:5" x14ac:dyDescent="0.4">
      <c r="A782" s="2">
        <v>43277</v>
      </c>
      <c r="B782" s="3">
        <f>[1]!s_dq_open(B$1,$A782)</f>
        <v>2494</v>
      </c>
      <c r="C782" s="3">
        <f>[1]!s_dq_open(C$1,$A782)</f>
        <v>2478.4</v>
      </c>
      <c r="D782" s="3">
        <f>[1]!s_dq_open(D$1,$A782)</f>
        <v>2479.8000000000002</v>
      </c>
      <c r="E782" s="3">
        <f>[1]!s_dq_open(E$1,$A782)</f>
        <v>2471</v>
      </c>
    </row>
    <row r="783" spans="1:5" x14ac:dyDescent="0.4">
      <c r="A783" s="2">
        <v>43278</v>
      </c>
      <c r="B783" s="3">
        <f>[1]!s_dq_open(B$1,$A783)</f>
        <v>2478.4</v>
      </c>
      <c r="C783" s="3">
        <f>[1]!s_dq_open(C$1,$A783)</f>
        <v>2471.8000000000002</v>
      </c>
      <c r="D783" s="3">
        <f>[1]!s_dq_open(D$1,$A783)</f>
        <v>2470.4</v>
      </c>
      <c r="E783" s="3">
        <f>[1]!s_dq_open(E$1,$A783)</f>
        <v>2464.8000000000002</v>
      </c>
    </row>
    <row r="784" spans="1:5" x14ac:dyDescent="0.4">
      <c r="A784" s="2">
        <v>43279</v>
      </c>
      <c r="B784" s="3">
        <f>[1]!s_dq_open(B$1,$A784)</f>
        <v>2402.6</v>
      </c>
      <c r="C784" s="3">
        <f>[1]!s_dq_open(C$1,$A784)</f>
        <v>2402.8000000000002</v>
      </c>
      <c r="D784" s="3">
        <f>[1]!s_dq_open(D$1,$A784)</f>
        <v>2389</v>
      </c>
      <c r="E784" s="3">
        <f>[1]!s_dq_open(E$1,$A784)</f>
        <v>2392.8000000000002</v>
      </c>
    </row>
    <row r="785" spans="1:5" x14ac:dyDescent="0.4">
      <c r="A785" s="2">
        <v>43280</v>
      </c>
      <c r="B785" s="3">
        <f>[1]!s_dq_open(B$1,$A785)</f>
        <v>2415.6</v>
      </c>
      <c r="C785" s="3">
        <f>[1]!s_dq_open(C$1,$A785)</f>
        <v>2417</v>
      </c>
      <c r="D785" s="3">
        <f>[1]!s_dq_open(D$1,$A785)</f>
        <v>2409.1999999999998</v>
      </c>
      <c r="E785" s="3">
        <f>[1]!s_dq_open(E$1,$A785)</f>
        <v>2410.8000000000002</v>
      </c>
    </row>
    <row r="786" spans="1:5" x14ac:dyDescent="0.4">
      <c r="A786" s="2">
        <v>43283</v>
      </c>
      <c r="B786" s="3">
        <f>[1]!s_dq_open(B$1,$A786)</f>
        <v>2450</v>
      </c>
      <c r="C786" s="3">
        <f>[1]!s_dq_open(C$1,$A786)</f>
        <v>2441.6</v>
      </c>
      <c r="D786" s="3">
        <f>[1]!s_dq_open(D$1,$A786)</f>
        <v>2444</v>
      </c>
      <c r="E786" s="3">
        <f>[1]!s_dq_open(E$1,$A786)</f>
        <v>2438.8000000000002</v>
      </c>
    </row>
    <row r="787" spans="1:5" x14ac:dyDescent="0.4">
      <c r="A787" s="2">
        <v>43284</v>
      </c>
      <c r="B787" s="3">
        <f>[1]!s_dq_open(B$1,$A787)</f>
        <v>2370</v>
      </c>
      <c r="C787" s="3">
        <f>[1]!s_dq_open(C$1,$A787)</f>
        <v>2348.8000000000002</v>
      </c>
      <c r="D787" s="3">
        <f>[1]!s_dq_open(D$1,$A787)</f>
        <v>2341.1999999999998</v>
      </c>
      <c r="E787" s="3">
        <f>[1]!s_dq_open(E$1,$A787)</f>
        <v>2352.8000000000002</v>
      </c>
    </row>
    <row r="788" spans="1:5" x14ac:dyDescent="0.4">
      <c r="A788" s="2">
        <v>43285</v>
      </c>
      <c r="B788" s="3">
        <f>[1]!s_dq_open(B$1,$A788)</f>
        <v>2359.6</v>
      </c>
      <c r="C788" s="3">
        <f>[1]!s_dq_open(C$1,$A788)</f>
        <v>2350.4</v>
      </c>
      <c r="D788" s="3">
        <f>[1]!s_dq_open(D$1,$A788)</f>
        <v>2352</v>
      </c>
      <c r="E788" s="3">
        <f>[1]!s_dq_open(E$1,$A788)</f>
        <v>2350</v>
      </c>
    </row>
    <row r="789" spans="1:5" x14ac:dyDescent="0.4">
      <c r="A789" s="2">
        <v>43286</v>
      </c>
      <c r="B789" s="3">
        <f>[1]!s_dq_open(B$1,$A789)</f>
        <v>2346.1999999999998</v>
      </c>
      <c r="C789" s="3">
        <f>[1]!s_dq_open(C$1,$A789)</f>
        <v>2338.8000000000002</v>
      </c>
      <c r="D789" s="3">
        <f>[1]!s_dq_open(D$1,$A789)</f>
        <v>2332</v>
      </c>
      <c r="E789" s="3">
        <f>[1]!s_dq_open(E$1,$A789)</f>
        <v>2331.1999999999998</v>
      </c>
    </row>
    <row r="790" spans="1:5" x14ac:dyDescent="0.4">
      <c r="A790" s="2">
        <v>43287</v>
      </c>
      <c r="B790" s="3">
        <f>[1]!s_dq_open(B$1,$A790)</f>
        <v>2355.1999999999998</v>
      </c>
      <c r="C790" s="3">
        <f>[1]!s_dq_open(C$1,$A790)</f>
        <v>2349.8000000000002</v>
      </c>
      <c r="D790" s="3">
        <f>[1]!s_dq_open(D$1,$A790)</f>
        <v>2335.1999999999998</v>
      </c>
      <c r="E790" s="3">
        <f>[1]!s_dq_open(E$1,$A790)</f>
        <v>2340</v>
      </c>
    </row>
    <row r="791" spans="1:5" x14ac:dyDescent="0.4">
      <c r="A791" s="2">
        <v>43290</v>
      </c>
      <c r="B791" s="3">
        <f>[1]!s_dq_open(B$1,$A791)</f>
        <v>2398</v>
      </c>
      <c r="C791" s="3">
        <f>[1]!s_dq_open(C$1,$A791)</f>
        <v>2396</v>
      </c>
      <c r="D791" s="3">
        <f>[1]!s_dq_open(D$1,$A791)</f>
        <v>2395</v>
      </c>
      <c r="E791" s="3">
        <f>[1]!s_dq_open(E$1,$A791)</f>
        <v>2389</v>
      </c>
    </row>
    <row r="792" spans="1:5" x14ac:dyDescent="0.4">
      <c r="A792" s="2">
        <v>43291</v>
      </c>
      <c r="B792" s="3">
        <f>[1]!s_dq_open(B$1,$A792)</f>
        <v>2461.4</v>
      </c>
      <c r="C792" s="3">
        <f>[1]!s_dq_open(C$1,$A792)</f>
        <v>2457.8000000000002</v>
      </c>
      <c r="D792" s="3">
        <f>[1]!s_dq_open(D$1,$A792)</f>
        <v>2449.4</v>
      </c>
      <c r="E792" s="3">
        <f>[1]!s_dq_open(E$1,$A792)</f>
        <v>2454.8000000000002</v>
      </c>
    </row>
    <row r="793" spans="1:5" x14ac:dyDescent="0.4">
      <c r="A793" s="2">
        <v>43292</v>
      </c>
      <c r="B793" s="3">
        <f>[1]!s_dq_open(B$1,$A793)</f>
        <v>2398.8000000000002</v>
      </c>
      <c r="C793" s="3">
        <f>[1]!s_dq_open(C$1,$A793)</f>
        <v>2408.8000000000002</v>
      </c>
      <c r="D793" s="3">
        <f>[1]!s_dq_open(D$1,$A793)</f>
        <v>2388</v>
      </c>
      <c r="E793" s="3">
        <f>[1]!s_dq_open(E$1,$A793)</f>
        <v>2412</v>
      </c>
    </row>
    <row r="794" spans="1:5" x14ac:dyDescent="0.4">
      <c r="A794" s="2">
        <v>43293</v>
      </c>
      <c r="B794" s="3">
        <f>[1]!s_dq_open(B$1,$A794)</f>
        <v>2411.8000000000002</v>
      </c>
      <c r="C794" s="3">
        <f>[1]!s_dq_open(C$1,$A794)</f>
        <v>2405.6</v>
      </c>
      <c r="D794" s="3">
        <f>[1]!s_dq_open(D$1,$A794)</f>
        <v>2399</v>
      </c>
      <c r="E794" s="3">
        <f>[1]!s_dq_open(E$1,$A794)</f>
        <v>2410.6</v>
      </c>
    </row>
    <row r="795" spans="1:5" x14ac:dyDescent="0.4">
      <c r="A795" s="2">
        <v>43294</v>
      </c>
      <c r="B795" s="3">
        <f>[1]!s_dq_open(B$1,$A795)</f>
        <v>2471.1999999999998</v>
      </c>
      <c r="C795" s="3">
        <f>[1]!s_dq_open(C$1,$A795)</f>
        <v>2466</v>
      </c>
      <c r="D795" s="3">
        <f>[1]!s_dq_open(D$1,$A795)</f>
        <v>2463.1999999999998</v>
      </c>
      <c r="E795" s="3">
        <f>[1]!s_dq_open(E$1,$A795)</f>
        <v>2467.4</v>
      </c>
    </row>
    <row r="796" spans="1:5" x14ac:dyDescent="0.4">
      <c r="A796" s="2">
        <v>43297</v>
      </c>
      <c r="B796" s="3">
        <f>[1]!s_dq_open(B$1,$A796)</f>
        <v>2464.6</v>
      </c>
      <c r="C796" s="3">
        <f>[1]!s_dq_open(C$1,$A796)</f>
        <v>2459.1999999999998</v>
      </c>
      <c r="D796" s="3">
        <f>[1]!s_dq_open(D$1,$A796)</f>
        <v>2461.8000000000002</v>
      </c>
      <c r="E796" s="3">
        <f>[1]!s_dq_open(E$1,$A796)</f>
        <v>2459</v>
      </c>
    </row>
    <row r="797" spans="1:5" x14ac:dyDescent="0.4">
      <c r="A797" s="2">
        <v>43298</v>
      </c>
      <c r="B797" s="3">
        <f>[1]!s_dq_open(B$1,$A797)</f>
        <v>2445.6</v>
      </c>
      <c r="C797" s="3">
        <f>[1]!s_dq_open(C$1,$A797)</f>
        <v>2446</v>
      </c>
      <c r="D797" s="3">
        <f>[1]!s_dq_open(D$1,$A797)</f>
        <v>2436.1999999999998</v>
      </c>
      <c r="E797" s="3">
        <f>[1]!s_dq_open(E$1,$A797)</f>
        <v>2435.6</v>
      </c>
    </row>
    <row r="798" spans="1:5" x14ac:dyDescent="0.4">
      <c r="A798" s="2">
        <v>43299</v>
      </c>
      <c r="B798" s="3">
        <f>[1]!s_dq_open(B$1,$A798)</f>
        <v>2443.1999999999998</v>
      </c>
      <c r="C798" s="3">
        <f>[1]!s_dq_open(C$1,$A798)</f>
        <v>2431.1999999999998</v>
      </c>
      <c r="D798" s="3">
        <f>[1]!s_dq_open(D$1,$A798)</f>
        <v>2436</v>
      </c>
      <c r="E798" s="3">
        <f>[1]!s_dq_open(E$1,$A798)</f>
        <v>2444.8000000000002</v>
      </c>
    </row>
    <row r="799" spans="1:5" x14ac:dyDescent="0.4">
      <c r="A799" s="2">
        <v>43300</v>
      </c>
      <c r="B799" s="3">
        <f>[1]!s_dq_open(B$1,$A799)</f>
        <v>2433.4</v>
      </c>
      <c r="C799" s="3">
        <f>[1]!s_dq_open(C$1,$A799)</f>
        <v>2425</v>
      </c>
      <c r="D799" s="3">
        <f>[1]!s_dq_open(D$1,$A799)</f>
        <v>2428</v>
      </c>
      <c r="E799" s="3">
        <f>[1]!s_dq_open(E$1,$A799)</f>
        <v>2428</v>
      </c>
    </row>
    <row r="800" spans="1:5" x14ac:dyDescent="0.4">
      <c r="A800" s="2">
        <v>43301</v>
      </c>
      <c r="B800" s="3">
        <f>[1]!s_dq_open(B$1,$A800)</f>
        <v>2426.6</v>
      </c>
      <c r="C800" s="3">
        <f>[1]!s_dq_open(C$1,$A800)</f>
        <v>2421</v>
      </c>
      <c r="D800" s="3">
        <f>[1]!s_dq_open(D$1,$A800)</f>
        <v>2427.6</v>
      </c>
      <c r="E800" s="3">
        <f>[1]!s_dq_open(E$1,$A800)</f>
        <v>2434</v>
      </c>
    </row>
    <row r="801" spans="1:5" x14ac:dyDescent="0.4">
      <c r="A801" s="2">
        <v>43304</v>
      </c>
      <c r="B801" s="3">
        <f>[1]!s_dq_open(B$1,$A801)</f>
        <v>2485.4</v>
      </c>
      <c r="C801" s="3">
        <f>[1]!s_dq_open(C$1,$A801)</f>
        <v>2489</v>
      </c>
      <c r="D801" s="3">
        <f>[1]!s_dq_open(D$1,$A801)</f>
        <v>2485</v>
      </c>
      <c r="E801" s="3">
        <f>[1]!s_dq_open(E$1,$A801)</f>
        <v>2495.8000000000002</v>
      </c>
    </row>
    <row r="802" spans="1:5" x14ac:dyDescent="0.4">
      <c r="A802" s="2">
        <v>43305</v>
      </c>
      <c r="B802" s="3">
        <f>[1]!s_dq_open(B$1,$A802)</f>
        <v>2530</v>
      </c>
      <c r="C802" s="3">
        <f>[1]!s_dq_open(C$1,$A802)</f>
        <v>2534.1999999999998</v>
      </c>
      <c r="D802" s="3">
        <f>[1]!s_dq_open(D$1,$A802)</f>
        <v>2528.1999999999998</v>
      </c>
      <c r="E802" s="3">
        <f>[1]!s_dq_open(E$1,$A802)</f>
        <v>2544</v>
      </c>
    </row>
    <row r="803" spans="1:5" x14ac:dyDescent="0.4">
      <c r="A803" s="2">
        <v>43306</v>
      </c>
      <c r="B803" s="3">
        <f>[1]!s_dq_open(B$1,$A803)</f>
        <v>2573</v>
      </c>
      <c r="C803" s="3">
        <f>[1]!s_dq_open(C$1,$A803)</f>
        <v>2568</v>
      </c>
      <c r="D803" s="3">
        <f>[1]!s_dq_open(D$1,$A803)</f>
        <v>2572.4</v>
      </c>
      <c r="E803" s="3">
        <f>[1]!s_dq_open(E$1,$A803)</f>
        <v>2567.6</v>
      </c>
    </row>
    <row r="804" spans="1:5" x14ac:dyDescent="0.4">
      <c r="A804" s="2">
        <v>43307</v>
      </c>
      <c r="B804" s="3">
        <f>[1]!s_dq_open(B$1,$A804)</f>
        <v>2563.1999999999998</v>
      </c>
      <c r="C804" s="3">
        <f>[1]!s_dq_open(C$1,$A804)</f>
        <v>2560.1999999999998</v>
      </c>
      <c r="D804" s="3">
        <f>[1]!s_dq_open(D$1,$A804)</f>
        <v>2562</v>
      </c>
      <c r="E804" s="3">
        <f>[1]!s_dq_open(E$1,$A804)</f>
        <v>2570</v>
      </c>
    </row>
    <row r="805" spans="1:5" x14ac:dyDescent="0.4">
      <c r="A805" s="2">
        <v>43308</v>
      </c>
      <c r="B805" s="3">
        <f>[1]!s_dq_open(B$1,$A805)</f>
        <v>2531.1999999999998</v>
      </c>
      <c r="C805" s="3">
        <f>[1]!s_dq_open(C$1,$A805)</f>
        <v>2520</v>
      </c>
      <c r="D805" s="3">
        <f>[1]!s_dq_open(D$1,$A805)</f>
        <v>2523</v>
      </c>
      <c r="E805" s="3">
        <f>[1]!s_dq_open(E$1,$A805)</f>
        <v>2524</v>
      </c>
    </row>
    <row r="806" spans="1:5" x14ac:dyDescent="0.4">
      <c r="A806" s="2">
        <v>43311</v>
      </c>
      <c r="B806" s="3">
        <f>[1]!s_dq_open(B$1,$A806)</f>
        <v>2530.8000000000002</v>
      </c>
      <c r="C806" s="3">
        <f>[1]!s_dq_open(C$1,$A806)</f>
        <v>2528.8000000000002</v>
      </c>
      <c r="D806" s="3">
        <f>[1]!s_dq_open(D$1,$A806)</f>
        <v>2527.8000000000002</v>
      </c>
      <c r="E806" s="3">
        <f>[1]!s_dq_open(E$1,$A806)</f>
        <v>2539.4</v>
      </c>
    </row>
    <row r="807" spans="1:5" x14ac:dyDescent="0.4">
      <c r="A807" s="2">
        <v>43312</v>
      </c>
      <c r="B807" s="3">
        <f>[1]!s_dq_open(B$1,$A807)</f>
        <v>2538.6</v>
      </c>
      <c r="C807" s="3">
        <f>[1]!s_dq_open(C$1,$A807)</f>
        <v>2540</v>
      </c>
      <c r="D807" s="3">
        <f>[1]!s_dq_open(D$1,$A807)</f>
        <v>2536</v>
      </c>
      <c r="E807" s="3">
        <f>[1]!s_dq_open(E$1,$A807)</f>
        <v>2542.4</v>
      </c>
    </row>
    <row r="808" spans="1:5" x14ac:dyDescent="0.4">
      <c r="A808" s="2">
        <v>43313</v>
      </c>
      <c r="B808" s="3">
        <f>[1]!s_dq_open(B$1,$A808)</f>
        <v>2561</v>
      </c>
      <c r="C808" s="3">
        <f>[1]!s_dq_open(C$1,$A808)</f>
        <v>2562</v>
      </c>
      <c r="D808" s="3">
        <f>[1]!s_dq_open(D$1,$A808)</f>
        <v>2558.4</v>
      </c>
      <c r="E808" s="3">
        <f>[1]!s_dq_open(E$1,$A808)</f>
        <v>2565.4</v>
      </c>
    </row>
    <row r="809" spans="1:5" x14ac:dyDescent="0.4">
      <c r="A809" s="2">
        <v>43314</v>
      </c>
      <c r="B809" s="3">
        <f>[1]!s_dq_open(B$1,$A809)</f>
        <v>2483</v>
      </c>
      <c r="C809" s="3">
        <f>[1]!s_dq_open(C$1,$A809)</f>
        <v>2480.1999999999998</v>
      </c>
      <c r="D809" s="3">
        <f>[1]!s_dq_open(D$1,$A809)</f>
        <v>2482.1999999999998</v>
      </c>
      <c r="E809" s="3">
        <f>[1]!s_dq_open(E$1,$A809)</f>
        <v>2482.4</v>
      </c>
    </row>
    <row r="810" spans="1:5" x14ac:dyDescent="0.4">
      <c r="A810" s="2">
        <v>43315</v>
      </c>
      <c r="B810" s="3">
        <f>[1]!s_dq_open(B$1,$A810)</f>
        <v>2436.8000000000002</v>
      </c>
      <c r="C810" s="3">
        <f>[1]!s_dq_open(C$1,$A810)</f>
        <v>2433.8000000000002</v>
      </c>
      <c r="D810" s="3">
        <f>[1]!s_dq_open(D$1,$A810)</f>
        <v>2435.8000000000002</v>
      </c>
      <c r="E810" s="3">
        <f>[1]!s_dq_open(E$1,$A810)</f>
        <v>2437.8000000000002</v>
      </c>
    </row>
    <row r="811" spans="1:5" x14ac:dyDescent="0.4">
      <c r="A811" s="2">
        <v>43318</v>
      </c>
      <c r="B811" s="3">
        <f>[1]!s_dq_open(B$1,$A811)</f>
        <v>2415.8000000000002</v>
      </c>
      <c r="C811" s="3">
        <f>[1]!s_dq_open(C$1,$A811)</f>
        <v>2408.6</v>
      </c>
      <c r="D811" s="3">
        <f>[1]!s_dq_open(D$1,$A811)</f>
        <v>2420.1999999999998</v>
      </c>
      <c r="E811" s="3">
        <f>[1]!s_dq_open(E$1,$A811)</f>
        <v>2414.4</v>
      </c>
    </row>
    <row r="812" spans="1:5" x14ac:dyDescent="0.4">
      <c r="A812" s="2">
        <v>43319</v>
      </c>
      <c r="B812" s="3">
        <f>[1]!s_dq_open(B$1,$A812)</f>
        <v>2421.6</v>
      </c>
      <c r="C812" s="3">
        <f>[1]!s_dq_open(C$1,$A812)</f>
        <v>2421</v>
      </c>
      <c r="D812" s="3">
        <f>[1]!s_dq_open(D$1,$A812)</f>
        <v>2415.8000000000002</v>
      </c>
      <c r="E812" s="3">
        <f>[1]!s_dq_open(E$1,$A812)</f>
        <v>2433.1999999999998</v>
      </c>
    </row>
    <row r="813" spans="1:5" x14ac:dyDescent="0.4">
      <c r="A813" s="2">
        <v>43320</v>
      </c>
      <c r="B813" s="3">
        <f>[1]!s_dq_open(B$1,$A813)</f>
        <v>2478.4</v>
      </c>
      <c r="C813" s="3">
        <f>[1]!s_dq_open(C$1,$A813)</f>
        <v>2476.4</v>
      </c>
      <c r="D813" s="3">
        <f>[1]!s_dq_open(D$1,$A813)</f>
        <v>2481</v>
      </c>
      <c r="E813" s="3">
        <f>[1]!s_dq_open(E$1,$A813)</f>
        <v>2475.1999999999998</v>
      </c>
    </row>
    <row r="814" spans="1:5" x14ac:dyDescent="0.4">
      <c r="A814" s="2">
        <v>43321</v>
      </c>
      <c r="B814" s="3">
        <f>[1]!s_dq_open(B$1,$A814)</f>
        <v>2437</v>
      </c>
      <c r="C814" s="3">
        <f>[1]!s_dq_open(C$1,$A814)</f>
        <v>2439</v>
      </c>
      <c r="D814" s="3">
        <f>[1]!s_dq_open(D$1,$A814)</f>
        <v>2438.8000000000002</v>
      </c>
      <c r="E814" s="3">
        <f>[1]!s_dq_open(E$1,$A814)</f>
        <v>2435</v>
      </c>
    </row>
    <row r="815" spans="1:5" x14ac:dyDescent="0.4">
      <c r="A815" s="2">
        <v>43322</v>
      </c>
      <c r="B815" s="3">
        <f>[1]!s_dq_open(B$1,$A815)</f>
        <v>2507.6</v>
      </c>
      <c r="C815" s="3">
        <f>[1]!s_dq_open(C$1,$A815)</f>
        <v>2501.6</v>
      </c>
      <c r="D815" s="3">
        <f>[1]!s_dq_open(D$1,$A815)</f>
        <v>2504</v>
      </c>
      <c r="E815" s="3">
        <f>[1]!s_dq_open(E$1,$A815)</f>
        <v>2514</v>
      </c>
    </row>
    <row r="816" spans="1:5" x14ac:dyDescent="0.4">
      <c r="A816" s="2">
        <v>43325</v>
      </c>
      <c r="B816" s="3">
        <f>[1]!s_dq_open(B$1,$A816)</f>
        <v>2480.8000000000002</v>
      </c>
      <c r="C816" s="3">
        <f>[1]!s_dq_open(C$1,$A816)</f>
        <v>2485</v>
      </c>
      <c r="D816" s="3">
        <f>[1]!s_dq_open(D$1,$A816)</f>
        <v>2482</v>
      </c>
      <c r="E816" s="3">
        <f>[1]!s_dq_open(E$1,$A816)</f>
        <v>2480.8000000000002</v>
      </c>
    </row>
    <row r="817" spans="1:5" x14ac:dyDescent="0.4">
      <c r="A817" s="2">
        <v>43326</v>
      </c>
      <c r="B817" s="3">
        <f>[1]!s_dq_open(B$1,$A817)</f>
        <v>2477</v>
      </c>
      <c r="C817" s="3">
        <f>[1]!s_dq_open(C$1,$A817)</f>
        <v>2477</v>
      </c>
      <c r="D817" s="3">
        <f>[1]!s_dq_open(D$1,$A817)</f>
        <v>2474</v>
      </c>
      <c r="E817" s="3">
        <f>[1]!s_dq_open(E$1,$A817)</f>
        <v>2478.8000000000002</v>
      </c>
    </row>
    <row r="818" spans="1:5" x14ac:dyDescent="0.4">
      <c r="A818" s="2">
        <v>43327</v>
      </c>
      <c r="B818" s="3">
        <f>[1]!s_dq_open(B$1,$A818)</f>
        <v>2466.4</v>
      </c>
      <c r="C818" s="3">
        <f>[1]!s_dq_open(C$1,$A818)</f>
        <v>2464</v>
      </c>
      <c r="D818" s="3">
        <f>[1]!s_dq_open(D$1,$A818)</f>
        <v>2461</v>
      </c>
      <c r="E818" s="3">
        <f>[1]!s_dq_open(E$1,$A818)</f>
        <v>2462</v>
      </c>
    </row>
    <row r="819" spans="1:5" x14ac:dyDescent="0.4">
      <c r="A819" s="2">
        <v>43328</v>
      </c>
      <c r="B819" s="3">
        <f>[1]!s_dq_open(B$1,$A819)</f>
        <v>2379.4</v>
      </c>
      <c r="C819" s="3">
        <f>[1]!s_dq_open(C$1,$A819)</f>
        <v>2370</v>
      </c>
      <c r="D819" s="3">
        <f>[1]!s_dq_open(D$1,$A819)</f>
        <v>2382.1999999999998</v>
      </c>
      <c r="E819" s="3">
        <f>[1]!s_dq_open(E$1,$A819)</f>
        <v>2379.1999999999998</v>
      </c>
    </row>
    <row r="820" spans="1:5" x14ac:dyDescent="0.4">
      <c r="A820" s="2">
        <v>43329</v>
      </c>
      <c r="B820" s="3">
        <f>[1]!s_dq_open(B$1,$A820)</f>
        <v>2431</v>
      </c>
      <c r="C820" s="3">
        <f>[1]!s_dq_open(C$1,$A820)</f>
        <v>2429.8000000000002</v>
      </c>
      <c r="D820" s="3">
        <f>[1]!s_dq_open(D$1,$A820)</f>
        <v>2421.1999999999998</v>
      </c>
      <c r="E820" s="3">
        <f>[1]!s_dq_open(E$1,$A820)</f>
        <v>2418.1999999999998</v>
      </c>
    </row>
    <row r="821" spans="1:5" x14ac:dyDescent="0.4">
      <c r="A821" s="2">
        <v>43332</v>
      </c>
      <c r="B821" s="3">
        <f>[1]!s_dq_open(B$1,$A821)</f>
        <v>2385.4</v>
      </c>
      <c r="C821" s="3">
        <f>[1]!s_dq_open(C$1,$A821)</f>
        <v>2392</v>
      </c>
      <c r="D821" s="3">
        <f>[1]!s_dq_open(D$1,$A821)</f>
        <v>2386.6</v>
      </c>
      <c r="E821" s="3">
        <f>[1]!s_dq_open(E$1,$A821)</f>
        <v>2396</v>
      </c>
    </row>
    <row r="822" spans="1:5" x14ac:dyDescent="0.4">
      <c r="A822" s="2">
        <v>43333</v>
      </c>
      <c r="B822" s="3">
        <f>[1]!s_dq_open(B$1,$A822)</f>
        <v>2412.6</v>
      </c>
      <c r="C822" s="3">
        <f>[1]!s_dq_open(C$1,$A822)</f>
        <v>2415</v>
      </c>
      <c r="D822" s="3">
        <f>[1]!s_dq_open(D$1,$A822)</f>
        <v>2411.6</v>
      </c>
      <c r="E822" s="3">
        <f>[1]!s_dq_open(E$1,$A822)</f>
        <v>2416.1999999999998</v>
      </c>
    </row>
    <row r="823" spans="1:5" x14ac:dyDescent="0.4">
      <c r="A823" s="2">
        <v>43334</v>
      </c>
      <c r="B823" s="3">
        <f>[1]!s_dq_open(B$1,$A823)</f>
        <v>2452.1999999999998</v>
      </c>
      <c r="C823" s="3">
        <f>[1]!s_dq_open(C$1,$A823)</f>
        <v>2454.1999999999998</v>
      </c>
      <c r="D823" s="3">
        <f>[1]!s_dq_open(D$1,$A823)</f>
        <v>2455</v>
      </c>
      <c r="E823" s="3">
        <f>[1]!s_dq_open(E$1,$A823)</f>
        <v>2454.6</v>
      </c>
    </row>
    <row r="824" spans="1:5" x14ac:dyDescent="0.4">
      <c r="A824" s="2">
        <v>43335</v>
      </c>
      <c r="B824" s="3">
        <f>[1]!s_dq_open(B$1,$A824)</f>
        <v>2452.8000000000002</v>
      </c>
      <c r="C824" s="3">
        <f>[1]!s_dq_open(C$1,$A824)</f>
        <v>2448.4</v>
      </c>
      <c r="D824" s="3">
        <f>[1]!s_dq_open(D$1,$A824)</f>
        <v>2448.6</v>
      </c>
      <c r="E824" s="3">
        <f>[1]!s_dq_open(E$1,$A824)</f>
        <v>2469.8000000000002</v>
      </c>
    </row>
    <row r="825" spans="1:5" x14ac:dyDescent="0.4">
      <c r="A825" s="2">
        <v>43336</v>
      </c>
      <c r="B825" s="3">
        <f>[1]!s_dq_open(B$1,$A825)</f>
        <v>2447</v>
      </c>
      <c r="C825" s="3">
        <f>[1]!s_dq_open(C$1,$A825)</f>
        <v>2444.6</v>
      </c>
      <c r="D825" s="3">
        <f>[1]!s_dq_open(D$1,$A825)</f>
        <v>2455.8000000000002</v>
      </c>
      <c r="E825" s="3">
        <f>[1]!s_dq_open(E$1,$A825)</f>
        <v>2445</v>
      </c>
    </row>
    <row r="826" spans="1:5" x14ac:dyDescent="0.4">
      <c r="A826" s="2">
        <v>43339</v>
      </c>
      <c r="B826" s="3">
        <f>[1]!s_dq_open(B$1,$A826)</f>
        <v>2490.4</v>
      </c>
      <c r="C826" s="3">
        <f>[1]!s_dq_open(C$1,$A826)</f>
        <v>2491.8000000000002</v>
      </c>
      <c r="D826" s="3">
        <f>[1]!s_dq_open(D$1,$A826)</f>
        <v>2495.6</v>
      </c>
      <c r="E826" s="3">
        <f>[1]!s_dq_open(E$1,$A826)</f>
        <v>2493.1999999999998</v>
      </c>
    </row>
    <row r="827" spans="1:5" x14ac:dyDescent="0.4">
      <c r="A827" s="2">
        <v>43340</v>
      </c>
      <c r="B827" s="3">
        <f>[1]!s_dq_open(B$1,$A827)</f>
        <v>2524.4</v>
      </c>
      <c r="C827" s="3">
        <f>[1]!s_dq_open(C$1,$A827)</f>
        <v>2525.8000000000002</v>
      </c>
      <c r="D827" s="3">
        <f>[1]!s_dq_open(D$1,$A827)</f>
        <v>2524.6</v>
      </c>
      <c r="E827" s="3">
        <f>[1]!s_dq_open(E$1,$A827)</f>
        <v>2525.1999999999998</v>
      </c>
    </row>
    <row r="828" spans="1:5" x14ac:dyDescent="0.4">
      <c r="A828" s="2">
        <v>43341</v>
      </c>
      <c r="B828" s="3">
        <f>[1]!s_dq_open(B$1,$A828)</f>
        <v>2504.4</v>
      </c>
      <c r="C828" s="3">
        <f>[1]!s_dq_open(C$1,$A828)</f>
        <v>2509</v>
      </c>
      <c r="D828" s="3">
        <f>[1]!s_dq_open(D$1,$A828)</f>
        <v>2507.6</v>
      </c>
      <c r="E828" s="3">
        <f>[1]!s_dq_open(E$1,$A828)</f>
        <v>2512</v>
      </c>
    </row>
    <row r="829" spans="1:5" x14ac:dyDescent="0.4">
      <c r="A829" s="2">
        <v>43342</v>
      </c>
      <c r="B829" s="3">
        <f>[1]!s_dq_open(B$1,$A829)</f>
        <v>2509.8000000000002</v>
      </c>
      <c r="C829" s="3">
        <f>[1]!s_dq_open(C$1,$A829)</f>
        <v>2512.4</v>
      </c>
      <c r="D829" s="3">
        <f>[1]!s_dq_open(D$1,$A829)</f>
        <v>2510.8000000000002</v>
      </c>
      <c r="E829" s="3">
        <f>[1]!s_dq_open(E$1,$A829)</f>
        <v>2513</v>
      </c>
    </row>
    <row r="830" spans="1:5" x14ac:dyDescent="0.4">
      <c r="A830" s="2">
        <v>43343</v>
      </c>
      <c r="B830" s="3">
        <f>[1]!s_dq_open(B$1,$A830)</f>
        <v>2465.1999999999998</v>
      </c>
      <c r="C830" s="3">
        <f>[1]!s_dq_open(C$1,$A830)</f>
        <v>2471.4</v>
      </c>
      <c r="D830" s="3">
        <f>[1]!s_dq_open(D$1,$A830)</f>
        <v>2460.1999999999998</v>
      </c>
      <c r="E830" s="3">
        <f>[1]!s_dq_open(E$1,$A830)</f>
        <v>2467.8000000000002</v>
      </c>
    </row>
    <row r="831" spans="1:5" x14ac:dyDescent="0.4">
      <c r="A831" s="2">
        <v>43346</v>
      </c>
      <c r="B831" s="3">
        <f>[1]!s_dq_open(B$1,$A831)</f>
        <v>2462</v>
      </c>
      <c r="C831" s="3">
        <f>[1]!s_dq_open(C$1,$A831)</f>
        <v>2459.8000000000002</v>
      </c>
      <c r="D831" s="3">
        <f>[1]!s_dq_open(D$1,$A831)</f>
        <v>2464</v>
      </c>
      <c r="E831" s="3">
        <f>[1]!s_dq_open(E$1,$A831)</f>
        <v>2466.8000000000002</v>
      </c>
    </row>
    <row r="832" spans="1:5" x14ac:dyDescent="0.4">
      <c r="A832" s="2">
        <v>43347</v>
      </c>
      <c r="B832" s="3">
        <f>[1]!s_dq_open(B$1,$A832)</f>
        <v>2462.1999999999998</v>
      </c>
      <c r="C832" s="3">
        <f>[1]!s_dq_open(C$1,$A832)</f>
        <v>2463.6</v>
      </c>
      <c r="D832" s="3">
        <f>[1]!s_dq_open(D$1,$A832)</f>
        <v>2463.6</v>
      </c>
      <c r="E832" s="3">
        <f>[1]!s_dq_open(E$1,$A832)</f>
        <v>2469.6</v>
      </c>
    </row>
    <row r="833" spans="1:5" x14ac:dyDescent="0.4">
      <c r="A833" s="2">
        <v>43348</v>
      </c>
      <c r="B833" s="3">
        <f>[1]!s_dq_open(B$1,$A833)</f>
        <v>2490.6</v>
      </c>
      <c r="C833" s="3">
        <f>[1]!s_dq_open(C$1,$A833)</f>
        <v>2495.4</v>
      </c>
      <c r="D833" s="3">
        <f>[1]!s_dq_open(D$1,$A833)</f>
        <v>2500.8000000000002</v>
      </c>
      <c r="E833" s="3">
        <f>[1]!s_dq_open(E$1,$A833)</f>
        <v>2494</v>
      </c>
    </row>
    <row r="834" spans="1:5" x14ac:dyDescent="0.4">
      <c r="A834" s="2">
        <v>43349</v>
      </c>
      <c r="B834" s="3">
        <f>[1]!s_dq_open(B$1,$A834)</f>
        <v>2432</v>
      </c>
      <c r="C834" s="3">
        <f>[1]!s_dq_open(C$1,$A834)</f>
        <v>2434.4</v>
      </c>
      <c r="D834" s="3">
        <f>[1]!s_dq_open(D$1,$A834)</f>
        <v>2433</v>
      </c>
      <c r="E834" s="3">
        <f>[1]!s_dq_open(E$1,$A834)</f>
        <v>2434.6</v>
      </c>
    </row>
    <row r="835" spans="1:5" x14ac:dyDescent="0.4">
      <c r="A835" s="2">
        <v>43350</v>
      </c>
      <c r="B835" s="3">
        <f>[1]!s_dq_open(B$1,$A835)</f>
        <v>2426.8000000000002</v>
      </c>
      <c r="C835" s="3">
        <f>[1]!s_dq_open(C$1,$A835)</f>
        <v>2432</v>
      </c>
      <c r="D835" s="3">
        <f>[1]!s_dq_open(D$1,$A835)</f>
        <v>2429</v>
      </c>
      <c r="E835" s="3">
        <f>[1]!s_dq_open(E$1,$A835)</f>
        <v>2436</v>
      </c>
    </row>
    <row r="836" spans="1:5" x14ac:dyDescent="0.4">
      <c r="A836" s="2">
        <v>43353</v>
      </c>
      <c r="B836" s="3">
        <f>[1]!s_dq_open(B$1,$A836)</f>
        <v>2434</v>
      </c>
      <c r="C836" s="3">
        <f>[1]!s_dq_open(C$1,$A836)</f>
        <v>2435.1999999999998</v>
      </c>
      <c r="D836" s="3">
        <f>[1]!s_dq_open(D$1,$A836)</f>
        <v>2433.8000000000002</v>
      </c>
      <c r="E836" s="3">
        <f>[1]!s_dq_open(E$1,$A836)</f>
        <v>2436.6</v>
      </c>
    </row>
    <row r="837" spans="1:5" x14ac:dyDescent="0.4">
      <c r="A837" s="2">
        <v>43354</v>
      </c>
      <c r="B837" s="3">
        <f>[1]!s_dq_open(B$1,$A837)</f>
        <v>2418.8000000000002</v>
      </c>
      <c r="C837" s="3">
        <f>[1]!s_dq_open(C$1,$A837)</f>
        <v>2422.6</v>
      </c>
      <c r="D837" s="3">
        <f>[1]!s_dq_open(D$1,$A837)</f>
        <v>2419</v>
      </c>
      <c r="E837" s="3">
        <f>[1]!s_dq_open(E$1,$A837)</f>
        <v>2425.1999999999998</v>
      </c>
    </row>
    <row r="838" spans="1:5" x14ac:dyDescent="0.4">
      <c r="A838" s="2">
        <v>43355</v>
      </c>
      <c r="B838" s="3">
        <f>[1]!s_dq_open(B$1,$A838)</f>
        <v>2390</v>
      </c>
      <c r="C838" s="3">
        <f>[1]!s_dq_open(C$1,$A838)</f>
        <v>2391.1999999999998</v>
      </c>
      <c r="D838" s="3">
        <f>[1]!s_dq_open(D$1,$A838)</f>
        <v>2397.6</v>
      </c>
      <c r="E838" s="3">
        <f>[1]!s_dq_open(E$1,$A838)</f>
        <v>2395.6</v>
      </c>
    </row>
    <row r="839" spans="1:5" x14ac:dyDescent="0.4">
      <c r="A839" s="2">
        <v>43356</v>
      </c>
      <c r="B839" s="3">
        <f>[1]!s_dq_open(B$1,$A839)</f>
        <v>2419.8000000000002</v>
      </c>
      <c r="C839" s="3">
        <f>[1]!s_dq_open(C$1,$A839)</f>
        <v>2416.8000000000002</v>
      </c>
      <c r="D839" s="3">
        <f>[1]!s_dq_open(D$1,$A839)</f>
        <v>2419.1999999999998</v>
      </c>
      <c r="E839" s="3">
        <f>[1]!s_dq_open(E$1,$A839)</f>
        <v>2435.4</v>
      </c>
    </row>
    <row r="840" spans="1:5" x14ac:dyDescent="0.4">
      <c r="A840" s="2">
        <v>43357</v>
      </c>
      <c r="B840" s="3">
        <f>[1]!s_dq_open(B$1,$A840)</f>
        <v>2424.4</v>
      </c>
      <c r="C840" s="3">
        <f>[1]!s_dq_open(C$1,$A840)</f>
        <v>2425.6</v>
      </c>
      <c r="D840" s="3">
        <f>[1]!s_dq_open(D$1,$A840)</f>
        <v>2428.4</v>
      </c>
      <c r="E840" s="3">
        <f>[1]!s_dq_open(E$1,$A840)</f>
        <v>2440.4</v>
      </c>
    </row>
    <row r="841" spans="1:5" x14ac:dyDescent="0.4">
      <c r="A841" s="2">
        <v>43360</v>
      </c>
      <c r="B841" s="3">
        <f>[1]!s_dq_open(B$1,$A841)</f>
        <v>2417.1999999999998</v>
      </c>
      <c r="C841" s="3">
        <f>[1]!s_dq_open(C$1,$A841)</f>
        <v>2425.8000000000002</v>
      </c>
      <c r="D841" s="3">
        <f>[1]!s_dq_open(D$1,$A841)</f>
        <v>2421.1999999999998</v>
      </c>
      <c r="E841" s="3">
        <f>[1]!s_dq_open(E$1,$A841)</f>
        <v>2425.8000000000002</v>
      </c>
    </row>
    <row r="842" spans="1:5" x14ac:dyDescent="0.4">
      <c r="A842" s="2">
        <v>43361</v>
      </c>
      <c r="B842" s="3">
        <f>[1]!s_dq_open(B$1,$A842)</f>
        <v>2392</v>
      </c>
      <c r="C842" s="3">
        <f>[1]!s_dq_open(C$1,$A842)</f>
        <v>2397</v>
      </c>
      <c r="D842" s="3">
        <f>[1]!s_dq_open(D$1,$A842)</f>
        <v>2410.4</v>
      </c>
      <c r="E842" s="3">
        <f>[1]!s_dq_open(E$1,$A842)</f>
        <v>2407.8000000000002</v>
      </c>
    </row>
    <row r="843" spans="1:5" x14ac:dyDescent="0.4">
      <c r="A843" s="2">
        <v>43362</v>
      </c>
      <c r="B843" s="3">
        <f>[1]!s_dq_open(B$1,$A843)</f>
        <v>2458.8000000000002</v>
      </c>
      <c r="C843" s="3">
        <f>[1]!s_dq_open(C$1,$A843)</f>
        <v>2466</v>
      </c>
      <c r="D843" s="3">
        <f>[1]!s_dq_open(D$1,$A843)</f>
        <v>2471</v>
      </c>
      <c r="E843" s="3">
        <f>[1]!s_dq_open(E$1,$A843)</f>
        <v>2487.4</v>
      </c>
    </row>
    <row r="844" spans="1:5" x14ac:dyDescent="0.4">
      <c r="A844" s="2">
        <v>43363</v>
      </c>
      <c r="B844" s="3">
        <f>[1]!s_dq_open(B$1,$A844)</f>
        <v>2491.1999999999998</v>
      </c>
      <c r="C844" s="3">
        <f>[1]!s_dq_open(C$1,$A844)</f>
        <v>2494</v>
      </c>
      <c r="D844" s="3">
        <f>[1]!s_dq_open(D$1,$A844)</f>
        <v>2503</v>
      </c>
      <c r="E844" s="3">
        <f>[1]!s_dq_open(E$1,$A844)</f>
        <v>2502.8000000000002</v>
      </c>
    </row>
    <row r="845" spans="1:5" x14ac:dyDescent="0.4">
      <c r="A845" s="2">
        <v>43364</v>
      </c>
      <c r="B845" s="3">
        <f>[1]!s_dq_open(B$1,$A845)</f>
        <v>2496.8000000000002</v>
      </c>
      <c r="C845" s="3">
        <f>[1]!s_dq_open(C$1,$A845)</f>
        <v>2506.6</v>
      </c>
      <c r="D845" s="3">
        <f>[1]!s_dq_open(D$1,$A845)</f>
        <v>2509.8000000000002</v>
      </c>
      <c r="E845" s="3">
        <f>[1]!s_dq_open(E$1,$A845)</f>
        <v>2517</v>
      </c>
    </row>
    <row r="846" spans="1:5" x14ac:dyDescent="0.4">
      <c r="A846" s="2">
        <v>43368</v>
      </c>
      <c r="B846" s="3">
        <f>[1]!s_dq_open(B$1,$A846)</f>
        <v>2567.1999999999998</v>
      </c>
      <c r="C846" s="3">
        <f>[1]!s_dq_open(C$1,$A846)</f>
        <v>2572</v>
      </c>
      <c r="D846" s="3">
        <f>[1]!s_dq_open(D$1,$A846)</f>
        <v>2580.1999999999998</v>
      </c>
      <c r="E846" s="3">
        <f>[1]!s_dq_open(E$1,$A846)</f>
        <v>2578.6</v>
      </c>
    </row>
    <row r="847" spans="1:5" x14ac:dyDescent="0.4">
      <c r="A847" s="2">
        <v>43369</v>
      </c>
      <c r="B847" s="3">
        <f>[1]!s_dq_open(B$1,$A847)</f>
        <v>2568.8000000000002</v>
      </c>
      <c r="C847" s="3">
        <f>[1]!s_dq_open(C$1,$A847)</f>
        <v>2573.1999999999998</v>
      </c>
      <c r="D847" s="3">
        <f>[1]!s_dq_open(D$1,$A847)</f>
        <v>2579.1999999999998</v>
      </c>
      <c r="E847" s="3">
        <f>[1]!s_dq_open(E$1,$A847)</f>
        <v>2590.1999999999998</v>
      </c>
    </row>
    <row r="848" spans="1:5" x14ac:dyDescent="0.4">
      <c r="A848" s="2">
        <v>43370</v>
      </c>
      <c r="B848" s="3">
        <f>[1]!s_dq_open(B$1,$A848)</f>
        <v>2592</v>
      </c>
      <c r="C848" s="3">
        <f>[1]!s_dq_open(C$1,$A848)</f>
        <v>2598</v>
      </c>
      <c r="D848" s="3">
        <f>[1]!s_dq_open(D$1,$A848)</f>
        <v>2605</v>
      </c>
      <c r="E848" s="3">
        <f>[1]!s_dq_open(E$1,$A848)</f>
        <v>2606.8000000000002</v>
      </c>
    </row>
    <row r="849" spans="1:5" x14ac:dyDescent="0.4">
      <c r="A849" s="2">
        <v>43371</v>
      </c>
      <c r="B849" s="3">
        <f>[1]!s_dq_open(B$1,$A849)</f>
        <v>2595</v>
      </c>
      <c r="C849" s="3">
        <f>[1]!s_dq_open(C$1,$A849)</f>
        <v>2597.6</v>
      </c>
      <c r="D849" s="3">
        <f>[1]!s_dq_open(D$1,$A849)</f>
        <v>2599.4</v>
      </c>
      <c r="E849" s="3">
        <f>[1]!s_dq_open(E$1,$A849)</f>
        <v>2609.1999999999998</v>
      </c>
    </row>
    <row r="850" spans="1:5" x14ac:dyDescent="0.4">
      <c r="A850" s="2">
        <v>43381</v>
      </c>
      <c r="B850" s="3">
        <f>[1]!s_dq_open(B$1,$A850)</f>
        <v>2541.6</v>
      </c>
      <c r="C850" s="3">
        <f>[1]!s_dq_open(C$1,$A850)</f>
        <v>2559.8000000000002</v>
      </c>
      <c r="D850" s="3">
        <f>[1]!s_dq_open(D$1,$A850)</f>
        <v>2566.8000000000002</v>
      </c>
      <c r="E850" s="3">
        <f>[1]!s_dq_open(E$1,$A850)</f>
        <v>2576.1999999999998</v>
      </c>
    </row>
    <row r="851" spans="1:5" x14ac:dyDescent="0.4">
      <c r="A851" s="2">
        <v>43382</v>
      </c>
      <c r="B851" s="3">
        <f>[1]!s_dq_open(B$1,$A851)</f>
        <v>2487.1999999999998</v>
      </c>
      <c r="C851" s="3">
        <f>[1]!s_dq_open(C$1,$A851)</f>
        <v>2498</v>
      </c>
      <c r="D851" s="3">
        <f>[1]!s_dq_open(D$1,$A851)</f>
        <v>2502</v>
      </c>
      <c r="E851" s="3">
        <f>[1]!s_dq_open(E$1,$A851)</f>
        <v>2513.6</v>
      </c>
    </row>
    <row r="852" spans="1:5" x14ac:dyDescent="0.4">
      <c r="A852" s="2">
        <v>43383</v>
      </c>
      <c r="B852" s="3">
        <f>[1]!s_dq_open(B$1,$A852)</f>
        <v>2506.6</v>
      </c>
      <c r="C852" s="3">
        <f>[1]!s_dq_open(C$1,$A852)</f>
        <v>2504.1999999999998</v>
      </c>
      <c r="D852" s="3">
        <f>[1]!s_dq_open(D$1,$A852)</f>
        <v>2522</v>
      </c>
      <c r="E852" s="3">
        <f>[1]!s_dq_open(E$1,$A852)</f>
        <v>2526.1999999999998</v>
      </c>
    </row>
    <row r="853" spans="1:5" x14ac:dyDescent="0.4">
      <c r="A853" s="2">
        <v>43384</v>
      </c>
      <c r="B853" s="3">
        <f>[1]!s_dq_open(B$1,$A853)</f>
        <v>2420</v>
      </c>
      <c r="C853" s="3">
        <f>[1]!s_dq_open(C$1,$A853)</f>
        <v>2450</v>
      </c>
      <c r="D853" s="3">
        <f>[1]!s_dq_open(D$1,$A853)</f>
        <v>2451</v>
      </c>
      <c r="E853" s="3">
        <f>[1]!s_dq_open(E$1,$A853)</f>
        <v>2453.1999999999998</v>
      </c>
    </row>
    <row r="854" spans="1:5" x14ac:dyDescent="0.4">
      <c r="A854" s="2">
        <v>43385</v>
      </c>
      <c r="B854" s="3">
        <f>[1]!s_dq_open(B$1,$A854)</f>
        <v>2402</v>
      </c>
      <c r="C854" s="3">
        <f>[1]!s_dq_open(C$1,$A854)</f>
        <v>2407.6</v>
      </c>
      <c r="D854" s="3">
        <f>[1]!s_dq_open(D$1,$A854)</f>
        <v>2410</v>
      </c>
      <c r="E854" s="3">
        <f>[1]!s_dq_open(E$1,$A854)</f>
        <v>2412</v>
      </c>
    </row>
    <row r="855" spans="1:5" x14ac:dyDescent="0.4">
      <c r="A855" s="2">
        <v>43388</v>
      </c>
      <c r="B855" s="3">
        <f>[1]!s_dq_open(B$1,$A855)</f>
        <v>2445</v>
      </c>
      <c r="C855" s="3">
        <f>[1]!s_dq_open(C$1,$A855)</f>
        <v>2454</v>
      </c>
      <c r="D855" s="3">
        <f>[1]!s_dq_open(D$1,$A855)</f>
        <v>2462</v>
      </c>
      <c r="E855" s="3">
        <f>[1]!s_dq_open(E$1,$A855)</f>
        <v>2480.1999999999998</v>
      </c>
    </row>
    <row r="856" spans="1:5" x14ac:dyDescent="0.4">
      <c r="A856" s="2">
        <v>43389</v>
      </c>
      <c r="B856" s="3">
        <f>[1]!s_dq_open(B$1,$A856)</f>
        <v>2424</v>
      </c>
      <c r="C856" s="3">
        <f>[1]!s_dq_open(C$1,$A856)</f>
        <v>2430.1999999999998</v>
      </c>
      <c r="D856" s="3">
        <f>[1]!s_dq_open(D$1,$A856)</f>
        <v>2437.4</v>
      </c>
      <c r="E856" s="3">
        <f>[1]!s_dq_open(E$1,$A856)</f>
        <v>2451.4</v>
      </c>
    </row>
    <row r="857" spans="1:5" x14ac:dyDescent="0.4">
      <c r="A857" s="2">
        <v>43390</v>
      </c>
      <c r="B857" s="3">
        <f>[1]!s_dq_open(B$1,$A857)</f>
        <v>2458.4</v>
      </c>
      <c r="C857" s="3">
        <f>[1]!s_dq_open(C$1,$A857)</f>
        <v>2458</v>
      </c>
      <c r="D857" s="3">
        <f>[1]!s_dq_open(D$1,$A857)</f>
        <v>2461</v>
      </c>
      <c r="E857" s="3">
        <f>[1]!s_dq_open(E$1,$A857)</f>
        <v>2470</v>
      </c>
    </row>
    <row r="858" spans="1:5" x14ac:dyDescent="0.4">
      <c r="A858" s="2">
        <v>43391</v>
      </c>
      <c r="B858" s="3">
        <f>[1]!s_dq_open(B$1,$A858)</f>
        <v>2414.8000000000002</v>
      </c>
      <c r="C858" s="3">
        <f>[1]!s_dq_open(C$1,$A858)</f>
        <v>2428.6</v>
      </c>
      <c r="D858" s="3">
        <f>[1]!s_dq_open(D$1,$A858)</f>
        <v>2430</v>
      </c>
      <c r="E858" s="3">
        <f>[1]!s_dq_open(E$1,$A858)</f>
        <v>2450</v>
      </c>
    </row>
    <row r="859" spans="1:5" x14ac:dyDescent="0.4">
      <c r="A859" s="2">
        <v>43392</v>
      </c>
      <c r="B859" s="3">
        <f>[1]!s_dq_open(B$1,$A859)</f>
        <v>2364.8000000000002</v>
      </c>
      <c r="C859" s="3">
        <f>[1]!s_dq_open(C$1,$A859)</f>
        <v>2365.4</v>
      </c>
      <c r="D859" s="3">
        <f>[1]!s_dq_open(D$1,$A859)</f>
        <v>2364</v>
      </c>
      <c r="E859" s="3">
        <f>[1]!s_dq_open(E$1,$A859)</f>
        <v>2409.4</v>
      </c>
    </row>
    <row r="860" spans="1:5" x14ac:dyDescent="0.4">
      <c r="A860" s="2">
        <v>43395</v>
      </c>
      <c r="B860" s="3">
        <f>[1]!s_dq_open(B$1,$A860)</f>
        <v>2463.1999999999998</v>
      </c>
      <c r="C860" s="3">
        <f>[1]!s_dq_open(C$1,$A860)</f>
        <v>2475.8000000000002</v>
      </c>
      <c r="D860" s="3">
        <f>[1]!s_dq_open(D$1,$A860)</f>
        <v>2498.1999999999998</v>
      </c>
      <c r="E860" s="3">
        <f>[1]!s_dq_open(E$1,$A860)</f>
        <v>2515</v>
      </c>
    </row>
    <row r="861" spans="1:5" x14ac:dyDescent="0.4">
      <c r="A861" s="2">
        <v>43396</v>
      </c>
      <c r="B861" s="3">
        <f>[1]!s_dq_open(B$1,$A861)</f>
        <v>2550</v>
      </c>
      <c r="C861" s="3">
        <f>[1]!s_dq_open(C$1,$A861)</f>
        <v>2556.8000000000002</v>
      </c>
      <c r="D861" s="3">
        <f>[1]!s_dq_open(D$1,$A861)</f>
        <v>2566</v>
      </c>
      <c r="E861" s="3">
        <f>[1]!s_dq_open(E$1,$A861)</f>
        <v>2554.6</v>
      </c>
    </row>
    <row r="862" spans="1:5" x14ac:dyDescent="0.4">
      <c r="A862" s="2">
        <v>43397</v>
      </c>
      <c r="B862" s="3">
        <f>[1]!s_dq_open(B$1,$A862)</f>
        <v>2466</v>
      </c>
      <c r="C862" s="3">
        <f>[1]!s_dq_open(C$1,$A862)</f>
        <v>2473.6</v>
      </c>
      <c r="D862" s="3">
        <f>[1]!s_dq_open(D$1,$A862)</f>
        <v>2496.1999999999998</v>
      </c>
      <c r="E862" s="3">
        <f>[1]!s_dq_open(E$1,$A862)</f>
        <v>2509</v>
      </c>
    </row>
    <row r="863" spans="1:5" x14ac:dyDescent="0.4">
      <c r="A863" s="2">
        <v>43398</v>
      </c>
      <c r="B863" s="3">
        <f>[1]!s_dq_open(B$1,$A863)</f>
        <v>2428</v>
      </c>
      <c r="C863" s="3">
        <f>[1]!s_dq_open(C$1,$A863)</f>
        <v>2439.8000000000002</v>
      </c>
      <c r="D863" s="3">
        <f>[1]!s_dq_open(D$1,$A863)</f>
        <v>2460</v>
      </c>
      <c r="E863" s="3">
        <f>[1]!s_dq_open(E$1,$A863)</f>
        <v>2450</v>
      </c>
    </row>
    <row r="864" spans="1:5" x14ac:dyDescent="0.4">
      <c r="A864" s="2">
        <v>43399</v>
      </c>
      <c r="B864" s="3">
        <f>[1]!s_dq_open(B$1,$A864)</f>
        <v>2495</v>
      </c>
      <c r="C864" s="3">
        <f>[1]!s_dq_open(C$1,$A864)</f>
        <v>2527</v>
      </c>
      <c r="D864" s="3">
        <f>[1]!s_dq_open(D$1,$A864)</f>
        <v>2515.4</v>
      </c>
      <c r="E864" s="3">
        <f>[1]!s_dq_open(E$1,$A864)</f>
        <v>2514.8000000000002</v>
      </c>
    </row>
    <row r="865" spans="1:5" x14ac:dyDescent="0.4">
      <c r="A865" s="2">
        <v>43402</v>
      </c>
      <c r="B865" s="3">
        <f>[1]!s_dq_open(B$1,$A865)</f>
        <v>2471.1999999999998</v>
      </c>
      <c r="C865" s="3">
        <f>[1]!s_dq_open(C$1,$A865)</f>
        <v>2478.1999999999998</v>
      </c>
      <c r="D865" s="3">
        <f>[1]!s_dq_open(D$1,$A865)</f>
        <v>2497.1999999999998</v>
      </c>
      <c r="E865" s="3">
        <f>[1]!s_dq_open(E$1,$A865)</f>
        <v>2491</v>
      </c>
    </row>
    <row r="866" spans="1:5" x14ac:dyDescent="0.4">
      <c r="A866" s="2">
        <v>43403</v>
      </c>
      <c r="B866" s="3">
        <f>[1]!s_dq_open(B$1,$A866)</f>
        <v>2395</v>
      </c>
      <c r="C866" s="3">
        <f>[1]!s_dq_open(C$1,$A866)</f>
        <v>2399</v>
      </c>
      <c r="D866" s="3">
        <f>[1]!s_dq_open(D$1,$A866)</f>
        <v>2420</v>
      </c>
      <c r="E866" s="3">
        <f>[1]!s_dq_open(E$1,$A866)</f>
        <v>2419.4</v>
      </c>
    </row>
    <row r="867" spans="1:5" x14ac:dyDescent="0.4">
      <c r="A867" s="2">
        <v>43404</v>
      </c>
      <c r="B867" s="3">
        <f>[1]!s_dq_open(B$1,$A867)</f>
        <v>2431.8000000000002</v>
      </c>
      <c r="C867" s="3">
        <f>[1]!s_dq_open(C$1,$A867)</f>
        <v>2434.8000000000002</v>
      </c>
      <c r="D867" s="3">
        <f>[1]!s_dq_open(D$1,$A867)</f>
        <v>2456.1999999999998</v>
      </c>
      <c r="E867" s="3">
        <f>[1]!s_dq_open(E$1,$A867)</f>
        <v>2456.6</v>
      </c>
    </row>
    <row r="868" spans="1:5" x14ac:dyDescent="0.4">
      <c r="A868" s="2">
        <v>43405</v>
      </c>
      <c r="B868" s="3">
        <f>[1]!s_dq_open(B$1,$A868)</f>
        <v>2481.6</v>
      </c>
      <c r="C868" s="3">
        <f>[1]!s_dq_open(C$1,$A868)</f>
        <v>2476.1999999999998</v>
      </c>
      <c r="D868" s="3">
        <f>[1]!s_dq_open(D$1,$A868)</f>
        <v>2496.4</v>
      </c>
      <c r="E868" s="3">
        <f>[1]!s_dq_open(E$1,$A868)</f>
        <v>2486</v>
      </c>
    </row>
    <row r="869" spans="1:5" x14ac:dyDescent="0.4">
      <c r="A869" s="2">
        <v>43406</v>
      </c>
      <c r="B869" s="3">
        <f>[1]!s_dq_open(B$1,$A869)</f>
        <v>2530</v>
      </c>
      <c r="C869" s="3">
        <f>[1]!s_dq_open(C$1,$A869)</f>
        <v>2521.1999999999998</v>
      </c>
      <c r="D869" s="3">
        <f>[1]!s_dq_open(D$1,$A869)</f>
        <v>2541.8000000000002</v>
      </c>
      <c r="E869" s="3">
        <f>[1]!s_dq_open(E$1,$A869)</f>
        <v>2533</v>
      </c>
    </row>
    <row r="870" spans="1:5" x14ac:dyDescent="0.4">
      <c r="A870" s="2">
        <v>43409</v>
      </c>
      <c r="B870" s="3">
        <f>[1]!s_dq_open(B$1,$A870)</f>
        <v>2521</v>
      </c>
      <c r="C870" s="3">
        <f>[1]!s_dq_open(C$1,$A870)</f>
        <v>2533.6</v>
      </c>
      <c r="D870" s="3">
        <f>[1]!s_dq_open(D$1,$A870)</f>
        <v>2544.6</v>
      </c>
      <c r="E870" s="3">
        <f>[1]!s_dq_open(E$1,$A870)</f>
        <v>2537.8000000000002</v>
      </c>
    </row>
    <row r="871" spans="1:5" x14ac:dyDescent="0.4">
      <c r="A871" s="2">
        <v>43410</v>
      </c>
      <c r="B871" s="3">
        <f>[1]!s_dq_open(B$1,$A871)</f>
        <v>2513.1999999999998</v>
      </c>
      <c r="C871" s="3">
        <f>[1]!s_dq_open(C$1,$A871)</f>
        <v>2518.1999999999998</v>
      </c>
      <c r="D871" s="3">
        <f>[1]!s_dq_open(D$1,$A871)</f>
        <v>2534.4</v>
      </c>
      <c r="E871" s="3">
        <f>[1]!s_dq_open(E$1,$A871)</f>
        <v>2521</v>
      </c>
    </row>
    <row r="872" spans="1:5" x14ac:dyDescent="0.4">
      <c r="A872" s="2">
        <v>43411</v>
      </c>
      <c r="B872" s="3">
        <f>[1]!s_dq_open(B$1,$A872)</f>
        <v>2506.8000000000002</v>
      </c>
      <c r="C872" s="3">
        <f>[1]!s_dq_open(C$1,$A872)</f>
        <v>2513.8000000000002</v>
      </c>
      <c r="D872" s="3">
        <f>[1]!s_dq_open(D$1,$A872)</f>
        <v>2536.6</v>
      </c>
      <c r="E872" s="3">
        <f>[1]!s_dq_open(E$1,$A872)</f>
        <v>2521.1999999999998</v>
      </c>
    </row>
    <row r="873" spans="1:5" x14ac:dyDescent="0.4">
      <c r="A873" s="2">
        <v>43412</v>
      </c>
      <c r="B873" s="3">
        <f>[1]!s_dq_open(B$1,$A873)</f>
        <v>2507</v>
      </c>
      <c r="C873" s="3">
        <f>[1]!s_dq_open(C$1,$A873)</f>
        <v>2507</v>
      </c>
      <c r="D873" s="3">
        <f>[1]!s_dq_open(D$1,$A873)</f>
        <v>2532</v>
      </c>
      <c r="E873" s="3">
        <f>[1]!s_dq_open(E$1,$A873)</f>
        <v>2517</v>
      </c>
    </row>
    <row r="874" spans="1:5" x14ac:dyDescent="0.4">
      <c r="A874" s="2">
        <v>43413</v>
      </c>
      <c r="B874" s="3">
        <f>[1]!s_dq_open(B$1,$A874)</f>
        <v>2475</v>
      </c>
      <c r="C874" s="3">
        <f>[1]!s_dq_open(C$1,$A874)</f>
        <v>2481.6</v>
      </c>
      <c r="D874" s="3">
        <f>[1]!s_dq_open(D$1,$A874)</f>
        <v>2494.8000000000002</v>
      </c>
      <c r="E874" s="3">
        <f>[1]!s_dq_open(E$1,$A874)</f>
        <v>2486</v>
      </c>
    </row>
    <row r="875" spans="1:5" x14ac:dyDescent="0.4">
      <c r="A875" s="2">
        <v>43416</v>
      </c>
      <c r="B875" s="3">
        <f>[1]!s_dq_open(B$1,$A875)</f>
        <v>2435</v>
      </c>
      <c r="C875" s="3">
        <f>[1]!s_dq_open(C$1,$A875)</f>
        <v>2436.6</v>
      </c>
      <c r="D875" s="3">
        <f>[1]!s_dq_open(D$1,$A875)</f>
        <v>2463.6</v>
      </c>
      <c r="E875" s="3">
        <f>[1]!s_dq_open(E$1,$A875)</f>
        <v>2453.6</v>
      </c>
    </row>
    <row r="876" spans="1:5" x14ac:dyDescent="0.4">
      <c r="A876" s="2">
        <v>43417</v>
      </c>
      <c r="B876" s="3">
        <f>[1]!s_dq_open(B$1,$A876)</f>
        <v>2417.8000000000002</v>
      </c>
      <c r="C876" s="3">
        <f>[1]!s_dq_open(C$1,$A876)</f>
        <v>2420</v>
      </c>
      <c r="D876" s="3">
        <f>[1]!s_dq_open(D$1,$A876)</f>
        <v>2449.1999999999998</v>
      </c>
      <c r="E876" s="3">
        <f>[1]!s_dq_open(E$1,$A876)</f>
        <v>2440.1999999999998</v>
      </c>
    </row>
    <row r="877" spans="1:5" x14ac:dyDescent="0.4">
      <c r="A877" s="2">
        <v>43418</v>
      </c>
      <c r="B877" s="3">
        <f>[1]!s_dq_open(B$1,$A877)</f>
        <v>2461.1999999999998</v>
      </c>
      <c r="C877" s="3">
        <f>[1]!s_dq_open(C$1,$A877)</f>
        <v>2463.4</v>
      </c>
      <c r="D877" s="3">
        <f>[1]!s_dq_open(D$1,$A877)</f>
        <v>2487.1999999999998</v>
      </c>
      <c r="E877" s="3">
        <f>[1]!s_dq_open(E$1,$A877)</f>
        <v>2476.6</v>
      </c>
    </row>
    <row r="878" spans="1:5" x14ac:dyDescent="0.4">
      <c r="A878" s="2">
        <v>43419</v>
      </c>
      <c r="B878" s="3">
        <f>[1]!s_dq_open(B$1,$A878)</f>
        <v>2432.4</v>
      </c>
      <c r="C878" s="3">
        <f>[1]!s_dq_open(C$1,$A878)</f>
        <v>2435.1999999999998</v>
      </c>
      <c r="D878" s="3">
        <f>[1]!s_dq_open(D$1,$A878)</f>
        <v>2448</v>
      </c>
      <c r="E878" s="3">
        <f>[1]!s_dq_open(E$1,$A878)</f>
        <v>2455</v>
      </c>
    </row>
    <row r="879" spans="1:5" x14ac:dyDescent="0.4">
      <c r="A879" s="2">
        <v>43420</v>
      </c>
      <c r="B879" s="3">
        <f>[1]!s_dq_open(B$1,$A879)</f>
        <v>2457</v>
      </c>
      <c r="C879" s="3">
        <f>[1]!s_dq_open(C$1,$A879)</f>
        <v>2461</v>
      </c>
      <c r="D879" s="3">
        <f>[1]!s_dq_open(D$1,$A879)</f>
        <v>2479.4</v>
      </c>
      <c r="E879" s="3">
        <f>[1]!s_dq_open(E$1,$A879)</f>
        <v>2476</v>
      </c>
    </row>
    <row r="880" spans="1:5" x14ac:dyDescent="0.4">
      <c r="A880" s="2">
        <v>43423</v>
      </c>
      <c r="B880" s="3">
        <f>[1]!s_dq_open(B$1,$A880)</f>
        <v>2471</v>
      </c>
      <c r="C880" s="3">
        <f>[1]!s_dq_open(C$1,$A880)</f>
        <v>2479.1999999999998</v>
      </c>
      <c r="D880" s="3">
        <f>[1]!s_dq_open(D$1,$A880)</f>
        <v>2487.1999999999998</v>
      </c>
      <c r="E880" s="3">
        <f>[1]!s_dq_open(E$1,$A880)</f>
        <v>2488.6</v>
      </c>
    </row>
    <row r="881" spans="1:5" x14ac:dyDescent="0.4">
      <c r="A881" s="2">
        <v>43424</v>
      </c>
      <c r="B881" s="3">
        <f>[1]!s_dq_open(B$1,$A881)</f>
        <v>2486.8000000000002</v>
      </c>
      <c r="C881" s="3">
        <f>[1]!s_dq_open(C$1,$A881)</f>
        <v>2490</v>
      </c>
      <c r="D881" s="3">
        <f>[1]!s_dq_open(D$1,$A881)</f>
        <v>2506.1999999999998</v>
      </c>
      <c r="E881" s="3">
        <f>[1]!s_dq_open(E$1,$A881)</f>
        <v>2495.8000000000002</v>
      </c>
    </row>
    <row r="882" spans="1:5" x14ac:dyDescent="0.4">
      <c r="A882" s="2">
        <v>43425</v>
      </c>
      <c r="B882" s="3">
        <f>[1]!s_dq_open(B$1,$A882)</f>
        <v>2438</v>
      </c>
      <c r="C882" s="3">
        <f>[1]!s_dq_open(C$1,$A882)</f>
        <v>2440.1999999999998</v>
      </c>
      <c r="D882" s="3">
        <f>[1]!s_dq_open(D$1,$A882)</f>
        <v>2460.1999999999998</v>
      </c>
      <c r="E882" s="3">
        <f>[1]!s_dq_open(E$1,$A882)</f>
        <v>2458</v>
      </c>
    </row>
    <row r="883" spans="1:5" x14ac:dyDescent="0.4">
      <c r="A883" s="2">
        <v>43426</v>
      </c>
      <c r="B883" s="3">
        <f>[1]!s_dq_open(B$1,$A883)</f>
        <v>2460</v>
      </c>
      <c r="C883" s="3">
        <f>[1]!s_dq_open(C$1,$A883)</f>
        <v>2465.4</v>
      </c>
      <c r="D883" s="3">
        <f>[1]!s_dq_open(D$1,$A883)</f>
        <v>2477.1999999999998</v>
      </c>
      <c r="E883" s="3">
        <f>[1]!s_dq_open(E$1,$A883)</f>
        <v>2473</v>
      </c>
    </row>
    <row r="884" spans="1:5" x14ac:dyDescent="0.4">
      <c r="A884" s="2">
        <v>43427</v>
      </c>
      <c r="B884" s="3">
        <f>[1]!s_dq_open(B$1,$A884)</f>
        <v>2438</v>
      </c>
      <c r="C884" s="3">
        <f>[1]!s_dq_open(C$1,$A884)</f>
        <v>2450</v>
      </c>
      <c r="D884" s="3">
        <f>[1]!s_dq_open(D$1,$A884)</f>
        <v>2459.8000000000002</v>
      </c>
      <c r="E884" s="3">
        <f>[1]!s_dq_open(E$1,$A884)</f>
        <v>2455</v>
      </c>
    </row>
    <row r="885" spans="1:5" x14ac:dyDescent="0.4">
      <c r="A885" s="2">
        <v>43430</v>
      </c>
      <c r="B885" s="3">
        <f>[1]!s_dq_open(B$1,$A885)</f>
        <v>2414</v>
      </c>
      <c r="C885" s="3">
        <f>[1]!s_dq_open(C$1,$A885)</f>
        <v>2424</v>
      </c>
      <c r="D885" s="3">
        <f>[1]!s_dq_open(D$1,$A885)</f>
        <v>2436</v>
      </c>
      <c r="E885" s="3">
        <f>[1]!s_dq_open(E$1,$A885)</f>
        <v>2423.1999999999998</v>
      </c>
    </row>
    <row r="886" spans="1:5" x14ac:dyDescent="0.4">
      <c r="A886" s="2">
        <v>43431</v>
      </c>
      <c r="B886" s="3">
        <f>[1]!s_dq_open(B$1,$A886)</f>
        <v>2412.8000000000002</v>
      </c>
      <c r="C886" s="3">
        <f>[1]!s_dq_open(C$1,$A886)</f>
        <v>2418.1999999999998</v>
      </c>
      <c r="D886" s="3">
        <f>[1]!s_dq_open(D$1,$A886)</f>
        <v>2438</v>
      </c>
      <c r="E886" s="3">
        <f>[1]!s_dq_open(E$1,$A886)</f>
        <v>2423.8000000000002</v>
      </c>
    </row>
    <row r="887" spans="1:5" x14ac:dyDescent="0.4">
      <c r="A887" s="2">
        <v>43432</v>
      </c>
      <c r="B887" s="3">
        <f>[1]!s_dq_open(B$1,$A887)</f>
        <v>2399.6</v>
      </c>
      <c r="C887" s="3">
        <f>[1]!s_dq_open(C$1,$A887)</f>
        <v>2404.6</v>
      </c>
      <c r="D887" s="3">
        <f>[1]!s_dq_open(D$1,$A887)</f>
        <v>2418.8000000000002</v>
      </c>
      <c r="E887" s="3">
        <f>[1]!s_dq_open(E$1,$A887)</f>
        <v>2416</v>
      </c>
    </row>
    <row r="888" spans="1:5" x14ac:dyDescent="0.4">
      <c r="A888" s="2">
        <v>43433</v>
      </c>
      <c r="B888" s="3">
        <f>[1]!s_dq_open(B$1,$A888)</f>
        <v>2438</v>
      </c>
      <c r="C888" s="3">
        <f>[1]!s_dq_open(C$1,$A888)</f>
        <v>2447.4</v>
      </c>
      <c r="D888" s="3">
        <f>[1]!s_dq_open(D$1,$A888)</f>
        <v>2455.6</v>
      </c>
      <c r="E888" s="3">
        <f>[1]!s_dq_open(E$1,$A888)</f>
        <v>2455.8000000000002</v>
      </c>
    </row>
    <row r="889" spans="1:5" x14ac:dyDescent="0.4">
      <c r="A889" s="2">
        <v>43434</v>
      </c>
      <c r="B889" s="3">
        <f>[1]!s_dq_open(B$1,$A889)</f>
        <v>2412.8000000000002</v>
      </c>
      <c r="C889" s="3">
        <f>[1]!s_dq_open(C$1,$A889)</f>
        <v>2420.4</v>
      </c>
      <c r="D889" s="3">
        <f>[1]!s_dq_open(D$1,$A889)</f>
        <v>2428.4</v>
      </c>
      <c r="E889" s="3">
        <f>[1]!s_dq_open(E$1,$A889)</f>
        <v>2428.8000000000002</v>
      </c>
    </row>
    <row r="890" spans="1:5" x14ac:dyDescent="0.4">
      <c r="A890" s="2">
        <v>43437</v>
      </c>
      <c r="B890" s="3">
        <f>[1]!s_dq_open(B$1,$A890)</f>
        <v>2498</v>
      </c>
      <c r="C890" s="3">
        <f>[1]!s_dq_open(C$1,$A890)</f>
        <v>2498.8000000000002</v>
      </c>
      <c r="D890" s="3">
        <f>[1]!s_dq_open(D$1,$A890)</f>
        <v>2516.4</v>
      </c>
      <c r="E890" s="3">
        <f>[1]!s_dq_open(E$1,$A890)</f>
        <v>2509.8000000000002</v>
      </c>
    </row>
    <row r="891" spans="1:5" x14ac:dyDescent="0.4">
      <c r="A891" s="2">
        <v>43438</v>
      </c>
      <c r="B891" s="3">
        <f>[1]!s_dq_open(B$1,$A891)</f>
        <v>2485.4</v>
      </c>
      <c r="C891" s="3">
        <f>[1]!s_dq_open(C$1,$A891)</f>
        <v>2500</v>
      </c>
      <c r="D891" s="3">
        <f>[1]!s_dq_open(D$1,$A891)</f>
        <v>2512.6</v>
      </c>
      <c r="E891" s="3">
        <f>[1]!s_dq_open(E$1,$A891)</f>
        <v>2503</v>
      </c>
    </row>
    <row r="892" spans="1:5" x14ac:dyDescent="0.4">
      <c r="A892" s="2">
        <v>43439</v>
      </c>
      <c r="B892" s="3">
        <f>[1]!s_dq_open(B$1,$A892)</f>
        <v>2477</v>
      </c>
      <c r="C892" s="3">
        <f>[1]!s_dq_open(C$1,$A892)</f>
        <v>2480.1999999999998</v>
      </c>
      <c r="D892" s="3">
        <f>[1]!s_dq_open(D$1,$A892)</f>
        <v>2488.8000000000002</v>
      </c>
      <c r="E892" s="3">
        <f>[1]!s_dq_open(E$1,$A892)</f>
        <v>2500</v>
      </c>
    </row>
    <row r="893" spans="1:5" x14ac:dyDescent="0.4">
      <c r="A893" s="2">
        <v>43440</v>
      </c>
      <c r="B893" s="3">
        <f>[1]!s_dq_open(B$1,$A893)</f>
        <v>2460.1999999999998</v>
      </c>
      <c r="C893" s="3">
        <f>[1]!s_dq_open(C$1,$A893)</f>
        <v>2473.8000000000002</v>
      </c>
      <c r="D893" s="3">
        <f>[1]!s_dq_open(D$1,$A893)</f>
        <v>2487</v>
      </c>
      <c r="E893" s="3">
        <f>[1]!s_dq_open(E$1,$A893)</f>
        <v>2488.6</v>
      </c>
    </row>
    <row r="894" spans="1:5" x14ac:dyDescent="0.4">
      <c r="A894" s="2">
        <v>43441</v>
      </c>
      <c r="B894" s="3">
        <f>[1]!s_dq_open(B$1,$A894)</f>
        <v>2452.4</v>
      </c>
      <c r="C894" s="3">
        <f>[1]!s_dq_open(C$1,$A894)</f>
        <v>2458.4</v>
      </c>
      <c r="D894" s="3">
        <f>[1]!s_dq_open(D$1,$A894)</f>
        <v>2478</v>
      </c>
      <c r="E894" s="3">
        <f>[1]!s_dq_open(E$1,$A894)</f>
        <v>2477</v>
      </c>
    </row>
    <row r="895" spans="1:5" x14ac:dyDescent="0.4">
      <c r="A895" s="2">
        <v>43444</v>
      </c>
      <c r="B895" s="3">
        <f>[1]!s_dq_open(B$1,$A895)</f>
        <v>2419.8000000000002</v>
      </c>
      <c r="C895" s="3">
        <f>[1]!s_dq_open(C$1,$A895)</f>
        <v>2441</v>
      </c>
      <c r="D895" s="3">
        <f>[1]!s_dq_open(D$1,$A895)</f>
        <v>2444.6</v>
      </c>
      <c r="E895" s="3">
        <f>[1]!s_dq_open(E$1,$A895)</f>
        <v>2450.4</v>
      </c>
    </row>
    <row r="896" spans="1:5" x14ac:dyDescent="0.4">
      <c r="A896" s="2">
        <v>43445</v>
      </c>
      <c r="B896" s="3">
        <f>[1]!s_dq_open(B$1,$A896)</f>
        <v>2418</v>
      </c>
      <c r="C896" s="3">
        <f>[1]!s_dq_open(C$1,$A896)</f>
        <v>2428</v>
      </c>
      <c r="D896" s="3">
        <f>[1]!s_dq_open(D$1,$A896)</f>
        <v>2444.1999999999998</v>
      </c>
      <c r="E896" s="3">
        <f>[1]!s_dq_open(E$1,$A896)</f>
        <v>2450</v>
      </c>
    </row>
    <row r="897" spans="1:5" x14ac:dyDescent="0.4">
      <c r="A897" s="2">
        <v>43446</v>
      </c>
      <c r="B897" s="3">
        <f>[1]!s_dq_open(B$1,$A897)</f>
        <v>2439.4</v>
      </c>
      <c r="C897" s="3">
        <f>[1]!s_dq_open(C$1,$A897)</f>
        <v>2439</v>
      </c>
      <c r="D897" s="3">
        <f>[1]!s_dq_open(D$1,$A897)</f>
        <v>2463.4</v>
      </c>
      <c r="E897" s="3">
        <f>[1]!s_dq_open(E$1,$A897)</f>
        <v>2466.1999999999998</v>
      </c>
    </row>
    <row r="898" spans="1:5" x14ac:dyDescent="0.4">
      <c r="A898" s="2">
        <v>43447</v>
      </c>
      <c r="B898" s="3">
        <f>[1]!s_dq_open(B$1,$A898)</f>
        <v>2429.8000000000002</v>
      </c>
      <c r="C898" s="3">
        <f>[1]!s_dq_open(C$1,$A898)</f>
        <v>2445.6</v>
      </c>
      <c r="D898" s="3">
        <f>[1]!s_dq_open(D$1,$A898)</f>
        <v>2458</v>
      </c>
      <c r="E898" s="3">
        <f>[1]!s_dq_open(E$1,$A898)</f>
        <v>2460</v>
      </c>
    </row>
    <row r="899" spans="1:5" x14ac:dyDescent="0.4">
      <c r="A899" s="2">
        <v>43448</v>
      </c>
      <c r="B899" s="3">
        <f>[1]!s_dq_open(B$1,$A899)</f>
        <v>2449</v>
      </c>
      <c r="C899" s="3">
        <f>[1]!s_dq_open(C$1,$A899)</f>
        <v>2461</v>
      </c>
      <c r="D899" s="3">
        <f>[1]!s_dq_open(D$1,$A899)</f>
        <v>2473.8000000000002</v>
      </c>
      <c r="E899" s="3">
        <f>[1]!s_dq_open(E$1,$A899)</f>
        <v>2483</v>
      </c>
    </row>
    <row r="900" spans="1:5" x14ac:dyDescent="0.4">
      <c r="A900" s="2">
        <v>43451</v>
      </c>
      <c r="B900" s="3">
        <f>[1]!s_dq_open(B$1,$A900)</f>
        <v>2429.1999999999998</v>
      </c>
      <c r="C900" s="3">
        <f>[1]!s_dq_open(C$1,$A900)</f>
        <v>2435.1999999999998</v>
      </c>
      <c r="D900" s="3">
        <f>[1]!s_dq_open(D$1,$A900)</f>
        <v>2453.8000000000002</v>
      </c>
      <c r="E900" s="3">
        <f>[1]!s_dq_open(E$1,$A900)</f>
        <v>2459.6</v>
      </c>
    </row>
    <row r="901" spans="1:5" x14ac:dyDescent="0.4">
      <c r="A901" s="2">
        <v>43452</v>
      </c>
      <c r="B901" s="3">
        <f>[1]!s_dq_open(B$1,$A901)</f>
        <v>2418.6</v>
      </c>
      <c r="C901" s="3">
        <f>[1]!s_dq_open(C$1,$A901)</f>
        <v>2427.8000000000002</v>
      </c>
      <c r="D901" s="3">
        <f>[1]!s_dq_open(D$1,$A901)</f>
        <v>2437.8000000000002</v>
      </c>
      <c r="E901" s="3">
        <f>[1]!s_dq_open(E$1,$A901)</f>
        <v>2450</v>
      </c>
    </row>
    <row r="902" spans="1:5" x14ac:dyDescent="0.4">
      <c r="A902" s="2">
        <v>43453</v>
      </c>
      <c r="B902" s="3">
        <f>[1]!s_dq_open(B$1,$A902)</f>
        <v>2403.6</v>
      </c>
      <c r="C902" s="3">
        <f>[1]!s_dq_open(C$1,$A902)</f>
        <v>2410</v>
      </c>
      <c r="D902" s="3">
        <f>[1]!s_dq_open(D$1,$A902)</f>
        <v>2426.6</v>
      </c>
      <c r="E902" s="3">
        <f>[1]!s_dq_open(E$1,$A902)</f>
        <v>2437</v>
      </c>
    </row>
    <row r="903" spans="1:5" x14ac:dyDescent="0.4">
      <c r="A903" s="2">
        <v>43454</v>
      </c>
      <c r="B903" s="3">
        <f>[1]!s_dq_open(B$1,$A903)</f>
        <v>2371.4</v>
      </c>
      <c r="C903" s="3">
        <f>[1]!s_dq_open(C$1,$A903)</f>
        <v>2372</v>
      </c>
      <c r="D903" s="3">
        <f>[1]!s_dq_open(D$1,$A903)</f>
        <v>2387.4</v>
      </c>
      <c r="E903" s="3">
        <f>[1]!s_dq_open(E$1,$A903)</f>
        <v>2392</v>
      </c>
    </row>
    <row r="904" spans="1:5" x14ac:dyDescent="0.4">
      <c r="A904" s="2">
        <v>43455</v>
      </c>
      <c r="B904" s="3">
        <f>[1]!s_dq_open(B$1,$A904)</f>
        <v>2336.1999999999998</v>
      </c>
      <c r="C904" s="3">
        <f>[1]!s_dq_open(C$1,$A904)</f>
        <v>2336.1999999999998</v>
      </c>
      <c r="D904" s="3">
        <f>[1]!s_dq_open(D$1,$A904)</f>
        <v>2347.4</v>
      </c>
      <c r="E904" s="3">
        <f>[1]!s_dq_open(E$1,$A904)</f>
        <v>2346.8000000000002</v>
      </c>
    </row>
    <row r="905" spans="1:5" x14ac:dyDescent="0.4">
      <c r="A905" s="2">
        <v>43458</v>
      </c>
      <c r="B905" s="3">
        <f>[1]!s_dq_open(B$1,$A905)</f>
        <v>2301.6</v>
      </c>
      <c r="C905" s="3">
        <f>[1]!s_dq_open(C$1,$A905)</f>
        <v>2304</v>
      </c>
      <c r="D905" s="3">
        <f>[1]!s_dq_open(D$1,$A905)</f>
        <v>2313.4</v>
      </c>
      <c r="E905" s="3">
        <f>[1]!s_dq_open(E$1,$A905)</f>
        <v>2328.8000000000002</v>
      </c>
    </row>
    <row r="906" spans="1:5" x14ac:dyDescent="0.4">
      <c r="A906" s="2">
        <v>43459</v>
      </c>
      <c r="B906" s="3">
        <f>[1]!s_dq_open(B$1,$A906)</f>
        <v>2286.4</v>
      </c>
      <c r="C906" s="3">
        <f>[1]!s_dq_open(C$1,$A906)</f>
        <v>2288.1999999999998</v>
      </c>
      <c r="D906" s="3">
        <f>[1]!s_dq_open(D$1,$A906)</f>
        <v>2292.1999999999998</v>
      </c>
      <c r="E906" s="3">
        <f>[1]!s_dq_open(E$1,$A906)</f>
        <v>2306</v>
      </c>
    </row>
    <row r="907" spans="1:5" x14ac:dyDescent="0.4">
      <c r="A907" s="2">
        <v>43460</v>
      </c>
      <c r="B907" s="3">
        <f>[1]!s_dq_open(B$1,$A907)</f>
        <v>2300</v>
      </c>
      <c r="C907" s="3">
        <f>[1]!s_dq_open(C$1,$A907)</f>
        <v>2308</v>
      </c>
      <c r="D907" s="3">
        <f>[1]!s_dq_open(D$1,$A907)</f>
        <v>2312.1999999999998</v>
      </c>
      <c r="E907" s="3">
        <f>[1]!s_dq_open(E$1,$A907)</f>
        <v>2318</v>
      </c>
    </row>
    <row r="908" spans="1:5" x14ac:dyDescent="0.4">
      <c r="A908" s="2">
        <v>43461</v>
      </c>
      <c r="B908" s="3">
        <f>[1]!s_dq_open(B$1,$A908)</f>
        <v>2313</v>
      </c>
      <c r="C908" s="3">
        <f>[1]!s_dq_open(C$1,$A908)</f>
        <v>2319.8000000000002</v>
      </c>
      <c r="D908" s="3">
        <f>[1]!s_dq_open(D$1,$A908)</f>
        <v>2325</v>
      </c>
      <c r="E908" s="3">
        <f>[1]!s_dq_open(E$1,$A908)</f>
        <v>2339.6</v>
      </c>
    </row>
    <row r="909" spans="1:5" x14ac:dyDescent="0.4">
      <c r="A909" s="2">
        <v>43462</v>
      </c>
      <c r="B909" s="3">
        <f>[1]!s_dq_open(B$1,$A909)</f>
        <v>2291.4</v>
      </c>
      <c r="C909" s="3">
        <f>[1]!s_dq_open(C$1,$A909)</f>
        <v>2298.1999999999998</v>
      </c>
      <c r="D909" s="3">
        <f>[1]!s_dq_open(D$1,$A909)</f>
        <v>2303.8000000000002</v>
      </c>
      <c r="E909" s="3">
        <f>[1]!s_dq_open(E$1,$A909)</f>
        <v>2311</v>
      </c>
    </row>
    <row r="910" spans="1:5" x14ac:dyDescent="0.4">
      <c r="A910" s="2">
        <v>43467</v>
      </c>
      <c r="B910" s="3">
        <f>[1]!s_dq_open(B$1,$A910)</f>
        <v>2297.8000000000002</v>
      </c>
      <c r="C910" s="3">
        <f>[1]!s_dq_open(C$1,$A910)</f>
        <v>2305.4</v>
      </c>
      <c r="D910" s="3">
        <f>[1]!s_dq_open(D$1,$A910)</f>
        <v>2313</v>
      </c>
      <c r="E910" s="3">
        <f>[1]!s_dq_open(E$1,$A910)</f>
        <v>2319.6</v>
      </c>
    </row>
    <row r="911" spans="1:5" x14ac:dyDescent="0.4">
      <c r="A911" s="2">
        <v>43468</v>
      </c>
      <c r="B911" s="3">
        <f>[1]!s_dq_open(B$1,$A911)</f>
        <v>2259.6</v>
      </c>
      <c r="C911" s="3">
        <f>[1]!s_dq_open(C$1,$A911)</f>
        <v>2270.4</v>
      </c>
      <c r="D911" s="3">
        <f>[1]!s_dq_open(D$1,$A911)</f>
        <v>2273.8000000000002</v>
      </c>
      <c r="E911" s="3">
        <f>[1]!s_dq_open(E$1,$A911)</f>
        <v>2280</v>
      </c>
    </row>
    <row r="912" spans="1:5" x14ac:dyDescent="0.4">
      <c r="A912" s="2">
        <v>43469</v>
      </c>
      <c r="B912" s="3">
        <f>[1]!s_dq_open(B$1,$A912)</f>
        <v>2263</v>
      </c>
      <c r="C912" s="3">
        <f>[1]!s_dq_open(C$1,$A912)</f>
        <v>2265</v>
      </c>
      <c r="D912" s="3">
        <f>[1]!s_dq_open(D$1,$A912)</f>
        <v>2260</v>
      </c>
      <c r="E912" s="3">
        <f>[1]!s_dq_open(E$1,$A912)</f>
        <v>2265</v>
      </c>
    </row>
    <row r="913" spans="1:5" x14ac:dyDescent="0.4">
      <c r="A913" s="2">
        <v>43472</v>
      </c>
      <c r="B913" s="3">
        <f>[1]!s_dq_open(B$1,$A913)</f>
        <v>2325.8000000000002</v>
      </c>
      <c r="C913" s="3">
        <f>[1]!s_dq_open(C$1,$A913)</f>
        <v>2343</v>
      </c>
      <c r="D913" s="3">
        <f>[1]!s_dq_open(D$1,$A913)</f>
        <v>2344.4</v>
      </c>
      <c r="E913" s="3">
        <f>[1]!s_dq_open(E$1,$A913)</f>
        <v>2351.4</v>
      </c>
    </row>
    <row r="914" spans="1:5" x14ac:dyDescent="0.4">
      <c r="A914" s="2">
        <v>43473</v>
      </c>
      <c r="B914" s="3">
        <f>[1]!s_dq_open(B$1,$A914)</f>
        <v>2315.1999999999998</v>
      </c>
      <c r="C914" s="3">
        <f>[1]!s_dq_open(C$1,$A914)</f>
        <v>2317.4</v>
      </c>
      <c r="D914" s="3">
        <f>[1]!s_dq_open(D$1,$A914)</f>
        <v>2326.6</v>
      </c>
      <c r="E914" s="3">
        <f>[1]!s_dq_open(E$1,$A914)</f>
        <v>2328.4</v>
      </c>
    </row>
    <row r="915" spans="1:5" x14ac:dyDescent="0.4">
      <c r="A915" s="2">
        <v>43474</v>
      </c>
      <c r="B915" s="3">
        <f>[1]!s_dq_open(B$1,$A915)</f>
        <v>2323.1999999999998</v>
      </c>
      <c r="C915" s="3">
        <f>[1]!s_dq_open(C$1,$A915)</f>
        <v>2329.6</v>
      </c>
      <c r="D915" s="3">
        <f>[1]!s_dq_open(D$1,$A915)</f>
        <v>2335</v>
      </c>
      <c r="E915" s="3">
        <f>[1]!s_dq_open(E$1,$A915)</f>
        <v>2339.4</v>
      </c>
    </row>
    <row r="916" spans="1:5" x14ac:dyDescent="0.4">
      <c r="A916" s="2">
        <v>43475</v>
      </c>
      <c r="B916" s="3">
        <f>[1]!s_dq_open(B$1,$A916)</f>
        <v>2328</v>
      </c>
      <c r="C916" s="3">
        <f>[1]!s_dq_open(C$1,$A916)</f>
        <v>2340.1999999999998</v>
      </c>
      <c r="D916" s="3">
        <f>[1]!s_dq_open(D$1,$A916)</f>
        <v>2341.8000000000002</v>
      </c>
      <c r="E916" s="3">
        <f>[1]!s_dq_open(E$1,$A916)</f>
        <v>2343.6</v>
      </c>
    </row>
    <row r="917" spans="1:5" x14ac:dyDescent="0.4">
      <c r="A917" s="2">
        <v>43476</v>
      </c>
      <c r="B917" s="3">
        <f>[1]!s_dq_open(B$1,$A917)</f>
        <v>2346.6</v>
      </c>
      <c r="C917" s="3">
        <f>[1]!s_dq_open(C$1,$A917)</f>
        <v>2346</v>
      </c>
      <c r="D917" s="3">
        <f>[1]!s_dq_open(D$1,$A917)</f>
        <v>2354.8000000000002</v>
      </c>
      <c r="E917" s="3">
        <f>[1]!s_dq_open(E$1,$A917)</f>
        <v>2362.6</v>
      </c>
    </row>
    <row r="918" spans="1:5" x14ac:dyDescent="0.4">
      <c r="A918" s="2">
        <v>43479</v>
      </c>
      <c r="B918" s="3">
        <f>[1]!s_dq_open(B$1,$A918)</f>
        <v>2350.1999999999998</v>
      </c>
      <c r="C918" s="3">
        <f>[1]!s_dq_open(C$1,$A918)</f>
        <v>2351</v>
      </c>
      <c r="D918" s="3">
        <f>[1]!s_dq_open(D$1,$A918)</f>
        <v>2360</v>
      </c>
      <c r="E918" s="3">
        <f>[1]!s_dq_open(E$1,$A918)</f>
        <v>2357.1999999999998</v>
      </c>
    </row>
    <row r="919" spans="1:5" x14ac:dyDescent="0.4">
      <c r="A919" s="2">
        <v>43480</v>
      </c>
      <c r="B919" s="3">
        <f>[1]!s_dq_open(B$1,$A919)</f>
        <v>2337.4</v>
      </c>
      <c r="C919" s="3">
        <f>[1]!s_dq_open(C$1,$A919)</f>
        <v>2343</v>
      </c>
      <c r="D919" s="3">
        <f>[1]!s_dq_open(D$1,$A919)</f>
        <v>2348.8000000000002</v>
      </c>
      <c r="E919" s="3">
        <f>[1]!s_dq_open(E$1,$A919)</f>
        <v>2350</v>
      </c>
    </row>
    <row r="920" spans="1:5" x14ac:dyDescent="0.4">
      <c r="A920" s="2">
        <v>43481</v>
      </c>
      <c r="B920" s="3">
        <f>[1]!s_dq_open(B$1,$A920)</f>
        <v>2371</v>
      </c>
      <c r="C920" s="3">
        <f>[1]!s_dq_open(C$1,$A920)</f>
        <v>2378</v>
      </c>
      <c r="D920" s="3">
        <f>[1]!s_dq_open(D$1,$A920)</f>
        <v>2386</v>
      </c>
      <c r="E920" s="3">
        <f>[1]!s_dq_open(E$1,$A920)</f>
        <v>2385.1999999999998</v>
      </c>
    </row>
    <row r="921" spans="1:5" x14ac:dyDescent="0.4">
      <c r="A921" s="2">
        <v>43482</v>
      </c>
      <c r="B921" s="3">
        <f>[1]!s_dq_open(B$1,$A921)</f>
        <v>2384.8000000000002</v>
      </c>
      <c r="C921" s="3">
        <f>[1]!s_dq_open(C$1,$A921)</f>
        <v>2388</v>
      </c>
      <c r="D921" s="3">
        <f>[1]!s_dq_open(D$1,$A921)</f>
        <v>2391.8000000000002</v>
      </c>
      <c r="E921" s="3">
        <f>[1]!s_dq_open(E$1,$A921)</f>
        <v>2391</v>
      </c>
    </row>
    <row r="922" spans="1:5" x14ac:dyDescent="0.4">
      <c r="A922" s="2">
        <v>43483</v>
      </c>
      <c r="B922" s="3">
        <f>[1]!s_dq_open(B$1,$A922)</f>
        <v>2384.4</v>
      </c>
      <c r="C922" s="3">
        <f>[1]!s_dq_open(C$1,$A922)</f>
        <v>2386.6</v>
      </c>
      <c r="D922" s="3">
        <f>[1]!s_dq_open(D$1,$A922)</f>
        <v>2391.8000000000002</v>
      </c>
      <c r="E922" s="3">
        <f>[1]!s_dq_open(E$1,$A922)</f>
        <v>2388</v>
      </c>
    </row>
    <row r="923" spans="1:5" x14ac:dyDescent="0.4">
      <c r="A923" s="2">
        <v>43486</v>
      </c>
      <c r="B923" s="3">
        <f>[1]!s_dq_open(B$1,$A923)</f>
        <v>2414.8000000000002</v>
      </c>
      <c r="C923" s="3">
        <f>[1]!s_dq_open(C$1,$A923)</f>
        <v>2420.8000000000002</v>
      </c>
      <c r="D923" s="3">
        <f>[1]!s_dq_open(D$1,$A923)</f>
        <v>2427.4</v>
      </c>
      <c r="E923" s="3">
        <f>[1]!s_dq_open(E$1,$A923)</f>
        <v>2423.8000000000002</v>
      </c>
    </row>
    <row r="924" spans="1:5" x14ac:dyDescent="0.4">
      <c r="A924" s="2">
        <v>43487</v>
      </c>
      <c r="B924" s="3">
        <f>[1]!s_dq_open(B$1,$A924)</f>
        <v>2432.8000000000002</v>
      </c>
      <c r="C924" s="3">
        <f>[1]!s_dq_open(C$1,$A924)</f>
        <v>2440</v>
      </c>
      <c r="D924" s="3">
        <f>[1]!s_dq_open(D$1,$A924)</f>
        <v>2440.1999999999998</v>
      </c>
      <c r="E924" s="3">
        <f>[1]!s_dq_open(E$1,$A924)</f>
        <v>2426.6</v>
      </c>
    </row>
    <row r="925" spans="1:5" x14ac:dyDescent="0.4">
      <c r="A925" s="2">
        <v>43488</v>
      </c>
      <c r="B925" s="3">
        <f>[1]!s_dq_open(B$1,$A925)</f>
        <v>2404</v>
      </c>
      <c r="C925" s="3">
        <f>[1]!s_dq_open(C$1,$A925)</f>
        <v>2407.6</v>
      </c>
      <c r="D925" s="3">
        <f>[1]!s_dq_open(D$1,$A925)</f>
        <v>2413.1999999999998</v>
      </c>
      <c r="E925" s="3">
        <f>[1]!s_dq_open(E$1,$A925)</f>
        <v>2398.8000000000002</v>
      </c>
    </row>
    <row r="926" spans="1:5" x14ac:dyDescent="0.4">
      <c r="A926" s="2">
        <v>43489</v>
      </c>
      <c r="B926" s="3">
        <f>[1]!s_dq_open(B$1,$A926)</f>
        <v>2403</v>
      </c>
      <c r="C926" s="3">
        <f>[1]!s_dq_open(C$1,$A926)</f>
        <v>2406</v>
      </c>
      <c r="D926" s="3">
        <f>[1]!s_dq_open(D$1,$A926)</f>
        <v>2409.8000000000002</v>
      </c>
      <c r="E926" s="3">
        <f>[1]!s_dq_open(E$1,$A926)</f>
        <v>2399</v>
      </c>
    </row>
    <row r="927" spans="1:5" x14ac:dyDescent="0.4">
      <c r="A927" s="2">
        <v>43490</v>
      </c>
      <c r="B927" s="3">
        <f>[1]!s_dq_open(B$1,$A927)</f>
        <v>2424</v>
      </c>
      <c r="C927" s="3">
        <f>[1]!s_dq_open(C$1,$A927)</f>
        <v>2425.8000000000002</v>
      </c>
      <c r="D927" s="3">
        <f>[1]!s_dq_open(D$1,$A927)</f>
        <v>2426.1999999999998</v>
      </c>
      <c r="E927" s="3">
        <f>[1]!s_dq_open(E$1,$A927)</f>
        <v>2402.8000000000002</v>
      </c>
    </row>
    <row r="928" spans="1:5" x14ac:dyDescent="0.4">
      <c r="A928" s="2">
        <v>43493</v>
      </c>
      <c r="B928" s="3">
        <f>[1]!s_dq_open(B$1,$A928)</f>
        <v>2456.8000000000002</v>
      </c>
      <c r="C928" s="3">
        <f>[1]!s_dq_open(C$1,$A928)</f>
        <v>2460</v>
      </c>
      <c r="D928" s="3">
        <f>[1]!s_dq_open(D$1,$A928)</f>
        <v>2461.1999999999998</v>
      </c>
      <c r="E928" s="3">
        <f>[1]!s_dq_open(E$1,$A928)</f>
        <v>2447.1999999999998</v>
      </c>
    </row>
    <row r="929" spans="1:5" x14ac:dyDescent="0.4">
      <c r="A929" s="2">
        <v>43494</v>
      </c>
      <c r="B929" s="3">
        <f>[1]!s_dq_open(B$1,$A929)</f>
        <v>2437</v>
      </c>
      <c r="C929" s="3">
        <f>[1]!s_dq_open(C$1,$A929)</f>
        <v>2443</v>
      </c>
      <c r="D929" s="3">
        <f>[1]!s_dq_open(D$1,$A929)</f>
        <v>2443</v>
      </c>
      <c r="E929" s="3">
        <f>[1]!s_dq_open(E$1,$A929)</f>
        <v>2425.1999999999998</v>
      </c>
    </row>
    <row r="930" spans="1:5" x14ac:dyDescent="0.4">
      <c r="A930" s="2">
        <v>43495</v>
      </c>
      <c r="B930" s="3">
        <f>[1]!s_dq_open(B$1,$A930)</f>
        <v>2448.1999999999998</v>
      </c>
      <c r="C930" s="3">
        <f>[1]!s_dq_open(C$1,$A930)</f>
        <v>2454.6</v>
      </c>
      <c r="D930" s="3">
        <f>[1]!s_dq_open(D$1,$A930)</f>
        <v>2459.1999999999998</v>
      </c>
      <c r="E930" s="3">
        <f>[1]!s_dq_open(E$1,$A930)</f>
        <v>2443</v>
      </c>
    </row>
    <row r="931" spans="1:5" x14ac:dyDescent="0.4">
      <c r="A931" s="2">
        <v>43496</v>
      </c>
      <c r="B931" s="3">
        <f>[1]!s_dq_open(B$1,$A931)</f>
        <v>2458.4</v>
      </c>
      <c r="C931" s="3">
        <f>[1]!s_dq_open(C$1,$A931)</f>
        <v>2463.1999999999998</v>
      </c>
      <c r="D931" s="3">
        <f>[1]!s_dq_open(D$1,$A931)</f>
        <v>2474.4</v>
      </c>
      <c r="E931" s="3">
        <f>[1]!s_dq_open(E$1,$A931)</f>
        <v>2449.6</v>
      </c>
    </row>
    <row r="932" spans="1:5" x14ac:dyDescent="0.4">
      <c r="A932" s="2">
        <v>43497</v>
      </c>
      <c r="B932" s="3">
        <f>[1]!s_dq_open(B$1,$A932)</f>
        <v>2502</v>
      </c>
      <c r="C932" s="3">
        <f>[1]!s_dq_open(C$1,$A932)</f>
        <v>2500.4</v>
      </c>
      <c r="D932" s="3">
        <f>[1]!s_dq_open(D$1,$A932)</f>
        <v>2507</v>
      </c>
      <c r="E932" s="3">
        <f>[1]!s_dq_open(E$1,$A932)</f>
        <v>2484</v>
      </c>
    </row>
    <row r="933" spans="1:5" x14ac:dyDescent="0.4">
      <c r="A933" s="2">
        <v>43507</v>
      </c>
      <c r="B933" s="3">
        <f>[1]!s_dq_open(B$1,$A933)</f>
        <v>2485.6</v>
      </c>
      <c r="C933" s="3">
        <f>[1]!s_dq_open(C$1,$A933)</f>
        <v>2500</v>
      </c>
      <c r="D933" s="3">
        <f>[1]!s_dq_open(D$1,$A933)</f>
        <v>2493</v>
      </c>
      <c r="E933" s="3">
        <f>[1]!s_dq_open(E$1,$A933)</f>
        <v>2482.1999999999998</v>
      </c>
    </row>
    <row r="934" spans="1:5" x14ac:dyDescent="0.4">
      <c r="A934" s="2">
        <v>43508</v>
      </c>
      <c r="B934" s="3">
        <f>[1]!s_dq_open(B$1,$A934)</f>
        <v>2522.6</v>
      </c>
      <c r="C934" s="3">
        <f>[1]!s_dq_open(C$1,$A934)</f>
        <v>2527.8000000000002</v>
      </c>
      <c r="D934" s="3">
        <f>[1]!s_dq_open(D$1,$A934)</f>
        <v>2533.8000000000002</v>
      </c>
      <c r="E934" s="3">
        <f>[1]!s_dq_open(E$1,$A934)</f>
        <v>2514.6</v>
      </c>
    </row>
    <row r="935" spans="1:5" x14ac:dyDescent="0.4">
      <c r="A935" s="2">
        <v>43509</v>
      </c>
      <c r="B935" s="3">
        <f>[1]!s_dq_open(B$1,$A935)</f>
        <v>2533.6</v>
      </c>
      <c r="C935" s="3">
        <f>[1]!s_dq_open(C$1,$A935)</f>
        <v>2537</v>
      </c>
      <c r="D935" s="3">
        <f>[1]!s_dq_open(D$1,$A935)</f>
        <v>2544.4</v>
      </c>
      <c r="E935" s="3">
        <f>[1]!s_dq_open(E$1,$A935)</f>
        <v>2525.1999999999998</v>
      </c>
    </row>
    <row r="936" spans="1:5" x14ac:dyDescent="0.4">
      <c r="A936" s="2">
        <v>43510</v>
      </c>
      <c r="B936" s="3">
        <f>[1]!s_dq_open(B$1,$A936)</f>
        <v>2578.8000000000002</v>
      </c>
      <c r="C936" s="3">
        <f>[1]!s_dq_open(C$1,$A936)</f>
        <v>2588</v>
      </c>
      <c r="D936" s="3">
        <f>[1]!s_dq_open(D$1,$A936)</f>
        <v>2588</v>
      </c>
      <c r="E936" s="3">
        <f>[1]!s_dq_open(E$1,$A936)</f>
        <v>2568.6</v>
      </c>
    </row>
    <row r="937" spans="1:5" x14ac:dyDescent="0.4">
      <c r="A937" s="2">
        <v>43511</v>
      </c>
      <c r="B937" s="3">
        <f>[1]!s_dq_open(B$1,$A937)</f>
        <v>2570.4</v>
      </c>
      <c r="C937" s="3">
        <f>[1]!s_dq_open(C$1,$A937)</f>
        <v>2577</v>
      </c>
      <c r="D937" s="3">
        <f>[1]!s_dq_open(D$1,$A937)</f>
        <v>2582</v>
      </c>
      <c r="E937" s="3">
        <f>[1]!s_dq_open(E$1,$A937)</f>
        <v>2561.8000000000002</v>
      </c>
    </row>
    <row r="938" spans="1:5" x14ac:dyDescent="0.4">
      <c r="A938" s="2">
        <v>43514</v>
      </c>
      <c r="B938" s="3">
        <f>[1]!s_dq_open(B$1,$A938)</f>
        <v>2548.4</v>
      </c>
      <c r="C938" s="3">
        <f>[1]!s_dq_open(C$1,$A938)</f>
        <v>2556</v>
      </c>
      <c r="D938" s="3">
        <f>[1]!s_dq_open(D$1,$A938)</f>
        <v>2562</v>
      </c>
      <c r="E938" s="3">
        <f>[1]!s_dq_open(E$1,$A938)</f>
        <v>2542.4</v>
      </c>
    </row>
    <row r="939" spans="1:5" x14ac:dyDescent="0.4">
      <c r="A939" s="2">
        <v>43515</v>
      </c>
      <c r="B939" s="3">
        <f>[1]!s_dq_open(B$1,$A939)</f>
        <v>2588.4</v>
      </c>
      <c r="C939" s="3">
        <f>[1]!s_dq_open(C$1,$A939)</f>
        <v>2597.1999999999998</v>
      </c>
      <c r="D939" s="3">
        <f>[1]!s_dq_open(D$1,$A939)</f>
        <v>2598.8000000000002</v>
      </c>
      <c r="E939" s="3">
        <f>[1]!s_dq_open(E$1,$A939)</f>
        <v>2580</v>
      </c>
    </row>
    <row r="940" spans="1:5" x14ac:dyDescent="0.4">
      <c r="A940" s="2">
        <v>43516</v>
      </c>
      <c r="B940" s="3">
        <f>[1]!s_dq_open(B$1,$A940)</f>
        <v>2592.8000000000002</v>
      </c>
      <c r="C940" s="3">
        <f>[1]!s_dq_open(C$1,$A940)</f>
        <v>2599</v>
      </c>
      <c r="D940" s="3">
        <f>[1]!s_dq_open(D$1,$A940)</f>
        <v>2595.1999999999998</v>
      </c>
      <c r="E940" s="3">
        <f>[1]!s_dq_open(E$1,$A940)</f>
        <v>2580.8000000000002</v>
      </c>
    </row>
    <row r="941" spans="1:5" x14ac:dyDescent="0.4">
      <c r="A941" s="2">
        <v>43517</v>
      </c>
      <c r="B941" s="3">
        <f>[1]!s_dq_open(B$1,$A941)</f>
        <v>2586.6</v>
      </c>
      <c r="C941" s="3">
        <f>[1]!s_dq_open(C$1,$A941)</f>
        <v>2591</v>
      </c>
      <c r="D941" s="3">
        <f>[1]!s_dq_open(D$1,$A941)</f>
        <v>2592.1999999999998</v>
      </c>
      <c r="E941" s="3">
        <f>[1]!s_dq_open(E$1,$A941)</f>
        <v>2571.4</v>
      </c>
    </row>
    <row r="942" spans="1:5" x14ac:dyDescent="0.4">
      <c r="A942" s="2">
        <v>43518</v>
      </c>
      <c r="B942" s="3">
        <f>[1]!s_dq_open(B$1,$A942)</f>
        <v>2580.6</v>
      </c>
      <c r="C942" s="3">
        <f>[1]!s_dq_open(C$1,$A942)</f>
        <v>2584.6</v>
      </c>
      <c r="D942" s="3">
        <f>[1]!s_dq_open(D$1,$A942)</f>
        <v>2584</v>
      </c>
      <c r="E942" s="3">
        <f>[1]!s_dq_open(E$1,$A942)</f>
        <v>2567.8000000000002</v>
      </c>
    </row>
    <row r="943" spans="1:5" x14ac:dyDescent="0.4">
      <c r="A943" s="2">
        <v>43521</v>
      </c>
      <c r="B943" s="3">
        <f>[1]!s_dq_open(B$1,$A943)</f>
        <v>2661</v>
      </c>
      <c r="C943" s="3">
        <f>[1]!s_dq_open(C$1,$A943)</f>
        <v>2661.6</v>
      </c>
      <c r="D943" s="3">
        <f>[1]!s_dq_open(D$1,$A943)</f>
        <v>2674</v>
      </c>
      <c r="E943" s="3">
        <f>[1]!s_dq_open(E$1,$A943)</f>
        <v>2648.2</v>
      </c>
    </row>
    <row r="944" spans="1:5" x14ac:dyDescent="0.4">
      <c r="A944" s="2">
        <v>43522</v>
      </c>
      <c r="B944" s="3">
        <f>[1]!s_dq_open(B$1,$A944)</f>
        <v>2824</v>
      </c>
      <c r="C944" s="3">
        <f>[1]!s_dq_open(C$1,$A944)</f>
        <v>2824.8</v>
      </c>
      <c r="D944" s="3">
        <f>[1]!s_dq_open(D$1,$A944)</f>
        <v>2829.8</v>
      </c>
      <c r="E944" s="3">
        <f>[1]!s_dq_open(E$1,$A944)</f>
        <v>2825.8</v>
      </c>
    </row>
    <row r="945" spans="1:5" x14ac:dyDescent="0.4">
      <c r="A945" s="2">
        <v>43523</v>
      </c>
      <c r="B945" s="3">
        <f>[1]!s_dq_open(B$1,$A945)</f>
        <v>2757.8</v>
      </c>
      <c r="C945" s="3">
        <f>[1]!s_dq_open(C$1,$A945)</f>
        <v>2770</v>
      </c>
      <c r="D945" s="3">
        <f>[1]!s_dq_open(D$1,$A945)</f>
        <v>2770</v>
      </c>
      <c r="E945" s="3">
        <f>[1]!s_dq_open(E$1,$A945)</f>
        <v>2767.8</v>
      </c>
    </row>
    <row r="946" spans="1:5" x14ac:dyDescent="0.4">
      <c r="A946" s="2">
        <v>43524</v>
      </c>
      <c r="B946" s="3">
        <f>[1]!s_dq_open(B$1,$A946)</f>
        <v>2757</v>
      </c>
      <c r="C946" s="3">
        <f>[1]!s_dq_open(C$1,$A946)</f>
        <v>2766.6</v>
      </c>
      <c r="D946" s="3">
        <f>[1]!s_dq_open(D$1,$A946)</f>
        <v>2774</v>
      </c>
      <c r="E946" s="3">
        <f>[1]!s_dq_open(E$1,$A946)</f>
        <v>2756.6</v>
      </c>
    </row>
    <row r="947" spans="1:5" x14ac:dyDescent="0.4">
      <c r="A947" s="2">
        <v>43525</v>
      </c>
      <c r="B947" s="3">
        <f>[1]!s_dq_open(B$1,$A947)</f>
        <v>2775.6</v>
      </c>
      <c r="C947" s="3">
        <f>[1]!s_dq_open(C$1,$A947)</f>
        <v>2779</v>
      </c>
      <c r="D947" s="3">
        <f>[1]!s_dq_open(D$1,$A947)</f>
        <v>2802</v>
      </c>
      <c r="E947" s="3">
        <f>[1]!s_dq_open(E$1,$A947)</f>
        <v>2780.2</v>
      </c>
    </row>
    <row r="948" spans="1:5" x14ac:dyDescent="0.4">
      <c r="A948" s="2">
        <v>43528</v>
      </c>
      <c r="B948" s="3">
        <f>[1]!s_dq_open(B$1,$A948)</f>
        <v>2844.4</v>
      </c>
      <c r="C948" s="3">
        <f>[1]!s_dq_open(C$1,$A948)</f>
        <v>2843.8</v>
      </c>
      <c r="D948" s="3">
        <f>[1]!s_dq_open(D$1,$A948)</f>
        <v>2845.6</v>
      </c>
      <c r="E948" s="3">
        <f>[1]!s_dq_open(E$1,$A948)</f>
        <v>2839.8</v>
      </c>
    </row>
    <row r="949" spans="1:5" x14ac:dyDescent="0.4">
      <c r="A949" s="2">
        <v>43529</v>
      </c>
      <c r="B949" s="3">
        <f>[1]!s_dq_open(B$1,$A949)</f>
        <v>2839</v>
      </c>
      <c r="C949" s="3">
        <f>[1]!s_dq_open(C$1,$A949)</f>
        <v>2848</v>
      </c>
      <c r="D949" s="3">
        <f>[1]!s_dq_open(D$1,$A949)</f>
        <v>2851</v>
      </c>
      <c r="E949" s="3">
        <f>[1]!s_dq_open(E$1,$A949)</f>
        <v>2848.4</v>
      </c>
    </row>
    <row r="950" spans="1:5" x14ac:dyDescent="0.4">
      <c r="A950" s="2">
        <v>43530</v>
      </c>
      <c r="B950" s="3">
        <f>[1]!s_dq_open(B$1,$A950)</f>
        <v>2836</v>
      </c>
      <c r="C950" s="3">
        <f>[1]!s_dq_open(C$1,$A950)</f>
        <v>2848.8</v>
      </c>
      <c r="D950" s="3">
        <f>[1]!s_dq_open(D$1,$A950)</f>
        <v>2846.4</v>
      </c>
      <c r="E950" s="3">
        <f>[1]!s_dq_open(E$1,$A950)</f>
        <v>2850</v>
      </c>
    </row>
    <row r="951" spans="1:5" x14ac:dyDescent="0.4">
      <c r="A951" s="2">
        <v>43531</v>
      </c>
      <c r="B951" s="3">
        <f>[1]!s_dq_open(B$1,$A951)</f>
        <v>2833.6</v>
      </c>
      <c r="C951" s="3">
        <f>[1]!s_dq_open(C$1,$A951)</f>
        <v>2838.8</v>
      </c>
      <c r="D951" s="3">
        <f>[1]!s_dq_open(D$1,$A951)</f>
        <v>2842.6</v>
      </c>
      <c r="E951" s="3">
        <f>[1]!s_dq_open(E$1,$A951)</f>
        <v>2839.8</v>
      </c>
    </row>
    <row r="952" spans="1:5" x14ac:dyDescent="0.4">
      <c r="A952" s="2">
        <v>43532</v>
      </c>
      <c r="B952" s="3">
        <f>[1]!s_dq_open(B$1,$A952)</f>
        <v>2735</v>
      </c>
      <c r="C952" s="3">
        <f>[1]!s_dq_open(C$1,$A952)</f>
        <v>2751</v>
      </c>
      <c r="D952" s="3">
        <f>[1]!s_dq_open(D$1,$A952)</f>
        <v>2749.8</v>
      </c>
      <c r="E952" s="3">
        <f>[1]!s_dq_open(E$1,$A952)</f>
        <v>2739.8</v>
      </c>
    </row>
    <row r="953" spans="1:5" x14ac:dyDescent="0.4">
      <c r="A953" s="2">
        <v>43535</v>
      </c>
      <c r="B953" s="3">
        <f>[1]!s_dq_open(B$1,$A953)</f>
        <v>2701</v>
      </c>
      <c r="C953" s="3">
        <f>[1]!s_dq_open(C$1,$A953)</f>
        <v>2705.2</v>
      </c>
      <c r="D953" s="3">
        <f>[1]!s_dq_open(D$1,$A953)</f>
        <v>2713</v>
      </c>
      <c r="E953" s="3">
        <f>[1]!s_dq_open(E$1,$A953)</f>
        <v>2707.8</v>
      </c>
    </row>
    <row r="954" spans="1:5" x14ac:dyDescent="0.4">
      <c r="A954" s="2">
        <v>43536</v>
      </c>
      <c r="B954" s="3">
        <f>[1]!s_dq_open(B$1,$A954)</f>
        <v>2734</v>
      </c>
      <c r="C954" s="3">
        <f>[1]!s_dq_open(C$1,$A954)</f>
        <v>2747.8</v>
      </c>
      <c r="D954" s="3">
        <f>[1]!s_dq_open(D$1,$A954)</f>
        <v>2743.8</v>
      </c>
      <c r="E954" s="3">
        <f>[1]!s_dq_open(E$1,$A954)</f>
        <v>2743</v>
      </c>
    </row>
    <row r="955" spans="1:5" x14ac:dyDescent="0.4">
      <c r="A955" s="2">
        <v>43537</v>
      </c>
      <c r="B955" s="3">
        <f>[1]!s_dq_open(B$1,$A955)</f>
        <v>2729.4</v>
      </c>
      <c r="C955" s="3">
        <f>[1]!s_dq_open(C$1,$A955)</f>
        <v>2740</v>
      </c>
      <c r="D955" s="3">
        <f>[1]!s_dq_open(D$1,$A955)</f>
        <v>2752</v>
      </c>
      <c r="E955" s="3">
        <f>[1]!s_dq_open(E$1,$A955)</f>
        <v>2737</v>
      </c>
    </row>
    <row r="956" spans="1:5" x14ac:dyDescent="0.4">
      <c r="A956" s="2">
        <v>43538</v>
      </c>
      <c r="B956" s="3">
        <f>[1]!s_dq_open(B$1,$A956)</f>
        <v>2726</v>
      </c>
      <c r="C956" s="3">
        <f>[1]!s_dq_open(C$1,$A956)</f>
        <v>2735.4</v>
      </c>
      <c r="D956" s="3">
        <f>[1]!s_dq_open(D$1,$A956)</f>
        <v>2735</v>
      </c>
      <c r="E956" s="3">
        <f>[1]!s_dq_open(E$1,$A956)</f>
        <v>2730</v>
      </c>
    </row>
    <row r="957" spans="1:5" x14ac:dyDescent="0.4">
      <c r="A957" s="2">
        <v>43539</v>
      </c>
      <c r="B957" s="3">
        <f>[1]!s_dq_open(B$1,$A957)</f>
        <v>2738</v>
      </c>
      <c r="C957" s="3">
        <f>[1]!s_dq_open(C$1,$A957)</f>
        <v>2747.8</v>
      </c>
      <c r="D957" s="3">
        <f>[1]!s_dq_open(D$1,$A957)</f>
        <v>2747.4</v>
      </c>
      <c r="E957" s="3">
        <f>[1]!s_dq_open(E$1,$A957)</f>
        <v>2746.8</v>
      </c>
    </row>
    <row r="958" spans="1:5" x14ac:dyDescent="0.4">
      <c r="A958" s="2">
        <v>43542</v>
      </c>
      <c r="B958" s="3">
        <f>[1]!s_dq_open(B$1,$A958)</f>
        <v>2777.2</v>
      </c>
      <c r="C958" s="3">
        <f>[1]!s_dq_open(C$1,$A958)</f>
        <v>2780</v>
      </c>
      <c r="D958" s="3">
        <f>[1]!s_dq_open(D$1,$A958)</f>
        <v>2780</v>
      </c>
      <c r="E958" s="3">
        <f>[1]!s_dq_open(E$1,$A958)</f>
        <v>2770</v>
      </c>
    </row>
    <row r="959" spans="1:5" x14ac:dyDescent="0.4">
      <c r="A959" s="2">
        <v>43543</v>
      </c>
      <c r="B959" s="3">
        <f>[1]!s_dq_open(B$1,$A959)</f>
        <v>2840</v>
      </c>
      <c r="C959" s="3">
        <f>[1]!s_dq_open(C$1,$A959)</f>
        <v>2857.8</v>
      </c>
      <c r="D959" s="3">
        <f>[1]!s_dq_open(D$1,$A959)</f>
        <v>2850</v>
      </c>
      <c r="E959" s="3">
        <f>[1]!s_dq_open(E$1,$A959)</f>
        <v>2839.4</v>
      </c>
    </row>
    <row r="960" spans="1:5" x14ac:dyDescent="0.4">
      <c r="A960" s="2">
        <v>43544</v>
      </c>
      <c r="B960" s="3">
        <f>[1]!s_dq_open(B$1,$A960)</f>
        <v>2805</v>
      </c>
      <c r="C960" s="3">
        <f>[1]!s_dq_open(C$1,$A960)</f>
        <v>2808</v>
      </c>
      <c r="D960" s="3">
        <f>[1]!s_dq_open(D$1,$A960)</f>
        <v>2812</v>
      </c>
      <c r="E960" s="3">
        <f>[1]!s_dq_open(E$1,$A960)</f>
        <v>2797.2</v>
      </c>
    </row>
    <row r="961" spans="1:5" x14ac:dyDescent="0.4">
      <c r="A961" s="2">
        <v>43545</v>
      </c>
      <c r="B961" s="3">
        <f>[1]!s_dq_open(B$1,$A961)</f>
        <v>2825</v>
      </c>
      <c r="C961" s="3">
        <f>[1]!s_dq_open(C$1,$A961)</f>
        <v>2834.6</v>
      </c>
      <c r="D961" s="3">
        <f>[1]!s_dq_open(D$1,$A961)</f>
        <v>2829.2</v>
      </c>
      <c r="E961" s="3">
        <f>[1]!s_dq_open(E$1,$A961)</f>
        <v>2818.2</v>
      </c>
    </row>
    <row r="962" spans="1:5" x14ac:dyDescent="0.4">
      <c r="A962" s="2">
        <v>43546</v>
      </c>
      <c r="B962" s="3">
        <f>[1]!s_dq_open(B$1,$A962)</f>
        <v>2810</v>
      </c>
      <c r="C962" s="3">
        <f>[1]!s_dq_open(C$1,$A962)</f>
        <v>2816.8</v>
      </c>
      <c r="D962" s="3">
        <f>[1]!s_dq_open(D$1,$A962)</f>
        <v>2818</v>
      </c>
      <c r="E962" s="3">
        <f>[1]!s_dq_open(E$1,$A962)</f>
        <v>2805</v>
      </c>
    </row>
    <row r="963" spans="1:5" x14ac:dyDescent="0.4">
      <c r="A963" s="2">
        <v>43549</v>
      </c>
      <c r="B963" s="3">
        <f>[1]!s_dq_open(B$1,$A963)</f>
        <v>2758.4</v>
      </c>
      <c r="C963" s="3">
        <f>[1]!s_dq_open(C$1,$A963)</f>
        <v>2767.8</v>
      </c>
      <c r="D963" s="3">
        <f>[1]!s_dq_open(D$1,$A963)</f>
        <v>2756.8</v>
      </c>
      <c r="E963" s="3">
        <f>[1]!s_dq_open(E$1,$A963)</f>
        <v>2759</v>
      </c>
    </row>
    <row r="964" spans="1:5" x14ac:dyDescent="0.4">
      <c r="A964" s="2">
        <v>43550</v>
      </c>
      <c r="B964" s="3">
        <f>[1]!s_dq_open(B$1,$A964)</f>
        <v>2741</v>
      </c>
      <c r="C964" s="3">
        <f>[1]!s_dq_open(C$1,$A964)</f>
        <v>2745.2</v>
      </c>
      <c r="D964" s="3">
        <f>[1]!s_dq_open(D$1,$A964)</f>
        <v>2723.6</v>
      </c>
      <c r="E964" s="3">
        <f>[1]!s_dq_open(E$1,$A964)</f>
        <v>2725.2</v>
      </c>
    </row>
    <row r="965" spans="1:5" x14ac:dyDescent="0.4">
      <c r="A965" s="2">
        <v>43551</v>
      </c>
      <c r="B965" s="3">
        <f>[1]!s_dq_open(B$1,$A965)</f>
        <v>2725.2</v>
      </c>
      <c r="C965" s="3">
        <f>[1]!s_dq_open(C$1,$A965)</f>
        <v>2733.2</v>
      </c>
      <c r="D965" s="3">
        <f>[1]!s_dq_open(D$1,$A965)</f>
        <v>2722.8</v>
      </c>
      <c r="E965" s="3">
        <f>[1]!s_dq_open(E$1,$A965)</f>
        <v>2714.8</v>
      </c>
    </row>
    <row r="966" spans="1:5" x14ac:dyDescent="0.4">
      <c r="A966" s="2">
        <v>43552</v>
      </c>
      <c r="B966" s="3">
        <f>[1]!s_dq_open(B$1,$A966)</f>
        <v>2722</v>
      </c>
      <c r="C966" s="3">
        <f>[1]!s_dq_open(C$1,$A966)</f>
        <v>2729</v>
      </c>
      <c r="D966" s="3">
        <f>[1]!s_dq_open(D$1,$A966)</f>
        <v>2723</v>
      </c>
      <c r="E966" s="3">
        <f>[1]!s_dq_open(E$1,$A966)</f>
        <v>2716.2</v>
      </c>
    </row>
    <row r="967" spans="1:5" x14ac:dyDescent="0.4">
      <c r="A967" s="2">
        <v>43553</v>
      </c>
      <c r="B967" s="3">
        <f>[1]!s_dq_open(B$1,$A967)</f>
        <v>2751</v>
      </c>
      <c r="C967" s="3">
        <f>[1]!s_dq_open(C$1,$A967)</f>
        <v>2755</v>
      </c>
      <c r="D967" s="3">
        <f>[1]!s_dq_open(D$1,$A967)</f>
        <v>2739.2</v>
      </c>
      <c r="E967" s="3">
        <f>[1]!s_dq_open(E$1,$A967)</f>
        <v>2739.8</v>
      </c>
    </row>
    <row r="968" spans="1:5" x14ac:dyDescent="0.4">
      <c r="A968" s="2">
        <v>43556</v>
      </c>
      <c r="B968" s="3">
        <f>[1]!s_dq_open(B$1,$A968)</f>
        <v>2868</v>
      </c>
      <c r="C968" s="3">
        <f>[1]!s_dq_open(C$1,$A968)</f>
        <v>2870.6</v>
      </c>
      <c r="D968" s="3">
        <f>[1]!s_dq_open(D$1,$A968)</f>
        <v>2865</v>
      </c>
      <c r="E968" s="3">
        <f>[1]!s_dq_open(E$1,$A968)</f>
        <v>2855</v>
      </c>
    </row>
    <row r="969" spans="1:5" x14ac:dyDescent="0.4">
      <c r="A969" s="2">
        <v>43557</v>
      </c>
      <c r="B969" s="3">
        <f>[1]!s_dq_open(B$1,$A969)</f>
        <v>2898</v>
      </c>
      <c r="C969" s="3">
        <f>[1]!s_dq_open(C$1,$A969)</f>
        <v>2916.6</v>
      </c>
      <c r="D969" s="3">
        <f>[1]!s_dq_open(D$1,$A969)</f>
        <v>2900</v>
      </c>
      <c r="E969" s="3">
        <f>[1]!s_dq_open(E$1,$A969)</f>
        <v>2887.2</v>
      </c>
    </row>
    <row r="970" spans="1:5" x14ac:dyDescent="0.4">
      <c r="A970" s="2">
        <v>43558</v>
      </c>
      <c r="B970" s="3">
        <f>[1]!s_dq_open(B$1,$A970)</f>
        <v>2879.8</v>
      </c>
      <c r="C970" s="3">
        <f>[1]!s_dq_open(C$1,$A970)</f>
        <v>2881.8</v>
      </c>
      <c r="D970" s="3">
        <f>[1]!s_dq_open(D$1,$A970)</f>
        <v>2868</v>
      </c>
      <c r="E970" s="3">
        <f>[1]!s_dq_open(E$1,$A970)</f>
        <v>2871</v>
      </c>
    </row>
    <row r="971" spans="1:5" x14ac:dyDescent="0.4">
      <c r="A971" s="2">
        <v>43559</v>
      </c>
      <c r="B971" s="3">
        <f>[1]!s_dq_open(B$1,$A971)</f>
        <v>2934</v>
      </c>
      <c r="C971" s="3">
        <f>[1]!s_dq_open(C$1,$A971)</f>
        <v>2936</v>
      </c>
      <c r="D971" s="3">
        <f>[1]!s_dq_open(D$1,$A971)</f>
        <v>2933.2</v>
      </c>
      <c r="E971" s="3">
        <f>[1]!s_dq_open(E$1,$A971)</f>
        <v>2927.4</v>
      </c>
    </row>
    <row r="972" spans="1:5" x14ac:dyDescent="0.4">
      <c r="A972" s="2">
        <v>43563</v>
      </c>
      <c r="B972" s="3">
        <f>[1]!s_dq_open(B$1,$A972)</f>
        <v>2990</v>
      </c>
      <c r="C972" s="3">
        <f>[1]!s_dq_open(C$1,$A972)</f>
        <v>2995.6</v>
      </c>
      <c r="D972" s="3">
        <f>[1]!s_dq_open(D$1,$A972)</f>
        <v>2992</v>
      </c>
      <c r="E972" s="3">
        <f>[1]!s_dq_open(E$1,$A972)</f>
        <v>2980</v>
      </c>
    </row>
    <row r="973" spans="1:5" x14ac:dyDescent="0.4">
      <c r="A973" s="2">
        <v>43564</v>
      </c>
      <c r="B973" s="3">
        <f>[1]!s_dq_open(B$1,$A973)</f>
        <v>2970.2</v>
      </c>
      <c r="C973" s="3">
        <f>[1]!s_dq_open(C$1,$A973)</f>
        <v>2976</v>
      </c>
      <c r="D973" s="3">
        <f>[1]!s_dq_open(D$1,$A973)</f>
        <v>2968.4</v>
      </c>
      <c r="E973" s="3">
        <f>[1]!s_dq_open(E$1,$A973)</f>
        <v>2971.8</v>
      </c>
    </row>
    <row r="974" spans="1:5" x14ac:dyDescent="0.4">
      <c r="A974" s="2">
        <v>43565</v>
      </c>
      <c r="B974" s="3">
        <f>[1]!s_dq_open(B$1,$A974)</f>
        <v>2958.4</v>
      </c>
      <c r="C974" s="3">
        <f>[1]!s_dq_open(C$1,$A974)</f>
        <v>2969.4</v>
      </c>
      <c r="D974" s="3">
        <f>[1]!s_dq_open(D$1,$A974)</f>
        <v>2964</v>
      </c>
      <c r="E974" s="3">
        <f>[1]!s_dq_open(E$1,$A974)</f>
        <v>2952</v>
      </c>
    </row>
    <row r="975" spans="1:5" x14ac:dyDescent="0.4">
      <c r="A975" s="2">
        <v>43566</v>
      </c>
      <c r="B975" s="3">
        <f>[1]!s_dq_open(B$1,$A975)</f>
        <v>2985.4</v>
      </c>
      <c r="C975" s="3">
        <f>[1]!s_dq_open(C$1,$A975)</f>
        <v>2994.6</v>
      </c>
      <c r="D975" s="3">
        <f>[1]!s_dq_open(D$1,$A975)</f>
        <v>2983</v>
      </c>
      <c r="E975" s="3">
        <f>[1]!s_dq_open(E$1,$A975)</f>
        <v>2976</v>
      </c>
    </row>
    <row r="976" spans="1:5" x14ac:dyDescent="0.4">
      <c r="A976" s="2">
        <v>43567</v>
      </c>
      <c r="B976" s="3">
        <f>[1]!s_dq_open(B$1,$A976)</f>
        <v>2925.2</v>
      </c>
      <c r="C976" s="3">
        <f>[1]!s_dq_open(C$1,$A976)</f>
        <v>2932.8</v>
      </c>
      <c r="D976" s="3">
        <f>[1]!s_dq_open(D$1,$A976)</f>
        <v>2924.8</v>
      </c>
      <c r="E976" s="3">
        <f>[1]!s_dq_open(E$1,$A976)</f>
        <v>2919.4</v>
      </c>
    </row>
    <row r="977" spans="1:5" x14ac:dyDescent="0.4">
      <c r="A977" s="2">
        <v>43570</v>
      </c>
      <c r="B977" s="3">
        <f>[1]!s_dq_open(B$1,$A977)</f>
        <v>2981</v>
      </c>
      <c r="C977" s="3">
        <f>[1]!s_dq_open(C$1,$A977)</f>
        <v>2992</v>
      </c>
      <c r="D977" s="3">
        <f>[1]!s_dq_open(D$1,$A977)</f>
        <v>2973</v>
      </c>
      <c r="E977" s="3">
        <f>[1]!s_dq_open(E$1,$A977)</f>
        <v>2961.4</v>
      </c>
    </row>
    <row r="978" spans="1:5" x14ac:dyDescent="0.4">
      <c r="A978" s="2">
        <v>43571</v>
      </c>
      <c r="B978" s="3">
        <f>[1]!s_dq_open(B$1,$A978)</f>
        <v>2919.8</v>
      </c>
      <c r="C978" s="3">
        <f>[1]!s_dq_open(C$1,$A978)</f>
        <v>2926</v>
      </c>
      <c r="D978" s="3">
        <f>[1]!s_dq_open(D$1,$A978)</f>
        <v>2907</v>
      </c>
      <c r="E978" s="3">
        <f>[1]!s_dq_open(E$1,$A978)</f>
        <v>2894.6</v>
      </c>
    </row>
    <row r="979" spans="1:5" x14ac:dyDescent="0.4">
      <c r="A979" s="2">
        <v>43572</v>
      </c>
      <c r="B979" s="3">
        <f>[1]!s_dq_open(B$1,$A979)</f>
        <v>3017</v>
      </c>
      <c r="C979" s="3">
        <f>[1]!s_dq_open(C$1,$A979)</f>
        <v>3037.2</v>
      </c>
      <c r="D979" s="3">
        <f>[1]!s_dq_open(D$1,$A979)</f>
        <v>3015</v>
      </c>
      <c r="E979" s="3">
        <f>[1]!s_dq_open(E$1,$A979)</f>
        <v>3003.8</v>
      </c>
    </row>
    <row r="980" spans="1:5" x14ac:dyDescent="0.4">
      <c r="A980" s="2">
        <v>43573</v>
      </c>
      <c r="B980" s="3">
        <f>[1]!s_dq_open(B$1,$A980)</f>
        <v>3012</v>
      </c>
      <c r="C980" s="3">
        <f>[1]!s_dq_open(C$1,$A980)</f>
        <v>3024.6</v>
      </c>
      <c r="D980" s="3">
        <f>[1]!s_dq_open(D$1,$A980)</f>
        <v>3016</v>
      </c>
      <c r="E980" s="3">
        <f>[1]!s_dq_open(E$1,$A980)</f>
        <v>3001.2</v>
      </c>
    </row>
    <row r="981" spans="1:5" x14ac:dyDescent="0.4">
      <c r="A981" s="2">
        <v>43574</v>
      </c>
      <c r="B981" s="3">
        <f>[1]!s_dq_open(B$1,$A981)</f>
        <v>3012</v>
      </c>
      <c r="C981" s="3">
        <f>[1]!s_dq_open(C$1,$A981)</f>
        <v>3028</v>
      </c>
      <c r="D981" s="3">
        <f>[1]!s_dq_open(D$1,$A981)</f>
        <v>3014.6</v>
      </c>
      <c r="E981" s="3">
        <f>[1]!s_dq_open(E$1,$A981)</f>
        <v>2999</v>
      </c>
    </row>
    <row r="982" spans="1:5" x14ac:dyDescent="0.4">
      <c r="A982" s="2">
        <v>43577</v>
      </c>
      <c r="B982" s="3">
        <f>[1]!s_dq_open(B$1,$A982)</f>
        <v>3050</v>
      </c>
      <c r="C982" s="3">
        <f>[1]!s_dq_open(C$1,$A982)</f>
        <v>3040.2</v>
      </c>
      <c r="D982" s="3">
        <f>[1]!s_dq_open(D$1,$A982)</f>
        <v>3025.6</v>
      </c>
      <c r="E982" s="3">
        <f>[1]!s_dq_open(E$1,$A982)</f>
        <v>3041.8</v>
      </c>
    </row>
    <row r="983" spans="1:5" x14ac:dyDescent="0.4">
      <c r="A983" s="2">
        <v>43578</v>
      </c>
      <c r="B983" s="3">
        <f>[1]!s_dq_open(B$1,$A983)</f>
        <v>2972</v>
      </c>
      <c r="C983" s="3">
        <f>[1]!s_dq_open(C$1,$A983)</f>
        <v>2960.2</v>
      </c>
      <c r="D983" s="3">
        <f>[1]!s_dq_open(D$1,$A983)</f>
        <v>2960.8</v>
      </c>
      <c r="E983" s="3">
        <f>[1]!s_dq_open(E$1,$A983)</f>
        <v>2966.8</v>
      </c>
    </row>
    <row r="984" spans="1:5" x14ac:dyDescent="0.4">
      <c r="A984" s="2">
        <v>43579</v>
      </c>
      <c r="B984" s="3">
        <f>[1]!s_dq_open(B$1,$A984)</f>
        <v>3004.6</v>
      </c>
      <c r="C984" s="3">
        <f>[1]!s_dq_open(C$1,$A984)</f>
        <v>2990</v>
      </c>
      <c r="D984" s="3">
        <f>[1]!s_dq_open(D$1,$A984)</f>
        <v>2983.6</v>
      </c>
      <c r="E984" s="3">
        <f>[1]!s_dq_open(E$1,$A984)</f>
        <v>2989</v>
      </c>
    </row>
    <row r="985" spans="1:5" x14ac:dyDescent="0.4">
      <c r="A985" s="2">
        <v>43580</v>
      </c>
      <c r="B985" s="3">
        <f>[1]!s_dq_open(B$1,$A985)</f>
        <v>2970.4</v>
      </c>
      <c r="C985" s="3">
        <f>[1]!s_dq_open(C$1,$A985)</f>
        <v>2954.8</v>
      </c>
      <c r="D985" s="3">
        <f>[1]!s_dq_open(D$1,$A985)</f>
        <v>2945</v>
      </c>
      <c r="E985" s="3">
        <f>[1]!s_dq_open(E$1,$A985)</f>
        <v>2958.4</v>
      </c>
    </row>
    <row r="986" spans="1:5" x14ac:dyDescent="0.4">
      <c r="A986" s="2">
        <v>43581</v>
      </c>
      <c r="B986" s="3">
        <f>[1]!s_dq_open(B$1,$A986)</f>
        <v>2923.8</v>
      </c>
      <c r="C986" s="3">
        <f>[1]!s_dq_open(C$1,$A986)</f>
        <v>2910</v>
      </c>
      <c r="D986" s="3">
        <f>[1]!s_dq_open(D$1,$A986)</f>
        <v>2906.2</v>
      </c>
      <c r="E986" s="3">
        <f>[1]!s_dq_open(E$1,$A986)</f>
        <v>2911.6</v>
      </c>
    </row>
    <row r="987" spans="1:5" x14ac:dyDescent="0.4">
      <c r="A987" s="2">
        <v>43584</v>
      </c>
      <c r="B987" s="3">
        <f>[1]!s_dq_open(B$1,$A987)</f>
        <v>2915.8</v>
      </c>
      <c r="C987" s="3">
        <f>[1]!s_dq_open(C$1,$A987)</f>
        <v>2899.4</v>
      </c>
      <c r="D987" s="3">
        <f>[1]!s_dq_open(D$1,$A987)</f>
        <v>2893.2</v>
      </c>
      <c r="E987" s="3">
        <f>[1]!s_dq_open(E$1,$A987)</f>
        <v>2906</v>
      </c>
    </row>
    <row r="988" spans="1:5" x14ac:dyDescent="0.4">
      <c r="A988" s="2">
        <v>43585</v>
      </c>
      <c r="B988" s="3">
        <f>[1]!s_dq_open(B$1,$A988)</f>
        <v>2935.2</v>
      </c>
      <c r="C988" s="3">
        <f>[1]!s_dq_open(C$1,$A988)</f>
        <v>2924</v>
      </c>
      <c r="D988" s="3">
        <f>[1]!s_dq_open(D$1,$A988)</f>
        <v>2915.2</v>
      </c>
      <c r="E988" s="3">
        <f>[1]!s_dq_open(E$1,$A988)</f>
        <v>2920.4</v>
      </c>
    </row>
    <row r="989" spans="1:5" x14ac:dyDescent="0.4">
      <c r="A989" s="2">
        <v>43591</v>
      </c>
      <c r="B989" s="3">
        <f>[1]!s_dq_open(B$1,$A989)</f>
        <v>2858.6</v>
      </c>
      <c r="C989" s="3">
        <f>[1]!s_dq_open(C$1,$A989)</f>
        <v>2845</v>
      </c>
      <c r="D989" s="3">
        <f>[1]!s_dq_open(D$1,$A989)</f>
        <v>2865</v>
      </c>
      <c r="E989" s="3">
        <f>[1]!s_dq_open(E$1,$A989)</f>
        <v>2859.2</v>
      </c>
    </row>
    <row r="990" spans="1:5" x14ac:dyDescent="0.4">
      <c r="A990" s="2">
        <v>43592</v>
      </c>
      <c r="B990" s="3">
        <f>[1]!s_dq_open(B$1,$A990)</f>
        <v>2825</v>
      </c>
      <c r="C990" s="3">
        <f>[1]!s_dq_open(C$1,$A990)</f>
        <v>2806</v>
      </c>
      <c r="D990" s="3">
        <f>[1]!s_dq_open(D$1,$A990)</f>
        <v>2802.2</v>
      </c>
      <c r="E990" s="3">
        <f>[1]!s_dq_open(E$1,$A990)</f>
        <v>2820</v>
      </c>
    </row>
    <row r="991" spans="1:5" x14ac:dyDescent="0.4">
      <c r="A991" s="2">
        <v>43593</v>
      </c>
      <c r="B991" s="3">
        <f>[1]!s_dq_open(B$1,$A991)</f>
        <v>2760.4</v>
      </c>
      <c r="C991" s="3">
        <f>[1]!s_dq_open(C$1,$A991)</f>
        <v>2741</v>
      </c>
      <c r="D991" s="3">
        <f>[1]!s_dq_open(D$1,$A991)</f>
        <v>2724.8</v>
      </c>
      <c r="E991" s="3">
        <f>[1]!s_dq_open(E$1,$A991)</f>
        <v>2726.2</v>
      </c>
    </row>
    <row r="992" spans="1:5" x14ac:dyDescent="0.4">
      <c r="A992" s="2">
        <v>43594</v>
      </c>
      <c r="B992" s="3">
        <f>[1]!s_dq_open(B$1,$A992)</f>
        <v>2751</v>
      </c>
      <c r="C992" s="3">
        <f>[1]!s_dq_open(C$1,$A992)</f>
        <v>2735</v>
      </c>
      <c r="D992" s="3">
        <f>[1]!s_dq_open(D$1,$A992)</f>
        <v>2733.8</v>
      </c>
      <c r="E992" s="3">
        <f>[1]!s_dq_open(E$1,$A992)</f>
        <v>2740.8</v>
      </c>
    </row>
    <row r="993" spans="1:5" x14ac:dyDescent="0.4">
      <c r="A993" s="2">
        <v>43595</v>
      </c>
      <c r="B993" s="3">
        <f>[1]!s_dq_open(B$1,$A993)</f>
        <v>2744.6</v>
      </c>
      <c r="C993" s="3">
        <f>[1]!s_dq_open(C$1,$A993)</f>
        <v>2720</v>
      </c>
      <c r="D993" s="3">
        <f>[1]!s_dq_open(D$1,$A993)</f>
        <v>2711.2</v>
      </c>
      <c r="E993" s="3">
        <f>[1]!s_dq_open(E$1,$A993)</f>
        <v>2729.2</v>
      </c>
    </row>
    <row r="994" spans="1:5" x14ac:dyDescent="0.4">
      <c r="A994" s="2">
        <v>43598</v>
      </c>
      <c r="B994" s="3">
        <f>[1]!s_dq_open(B$1,$A994)</f>
        <v>2751</v>
      </c>
      <c r="C994" s="3">
        <f>[1]!s_dq_open(C$1,$A994)</f>
        <v>2735</v>
      </c>
      <c r="D994" s="3">
        <f>[1]!s_dq_open(D$1,$A994)</f>
        <v>2742</v>
      </c>
      <c r="E994" s="3">
        <f>[1]!s_dq_open(E$1,$A994)</f>
        <v>2730.4</v>
      </c>
    </row>
    <row r="995" spans="1:5" x14ac:dyDescent="0.4">
      <c r="A995" s="2">
        <v>43599</v>
      </c>
      <c r="B995" s="3">
        <f>[1]!s_dq_open(B$1,$A995)</f>
        <v>2720.4</v>
      </c>
      <c r="C995" s="3">
        <f>[1]!s_dq_open(C$1,$A995)</f>
        <v>2710.4</v>
      </c>
      <c r="D995" s="3">
        <f>[1]!s_dq_open(D$1,$A995)</f>
        <v>2692</v>
      </c>
      <c r="E995" s="3">
        <f>[1]!s_dq_open(E$1,$A995)</f>
        <v>2699.4</v>
      </c>
    </row>
    <row r="996" spans="1:5" x14ac:dyDescent="0.4">
      <c r="A996" s="2">
        <v>43600</v>
      </c>
      <c r="B996" s="3">
        <f>[1]!s_dq_open(B$1,$A996)</f>
        <v>2746.2</v>
      </c>
      <c r="C996" s="3">
        <f>[1]!s_dq_open(C$1,$A996)</f>
        <v>2729.6</v>
      </c>
      <c r="D996" s="3">
        <f>[1]!s_dq_open(D$1,$A996)</f>
        <v>2719.4</v>
      </c>
      <c r="E996" s="3">
        <f>[1]!s_dq_open(E$1,$A996)</f>
        <v>2729.8</v>
      </c>
    </row>
    <row r="997" spans="1:5" x14ac:dyDescent="0.4">
      <c r="A997" s="2">
        <v>43601</v>
      </c>
      <c r="B997" s="3">
        <f>[1]!s_dq_open(B$1,$A997)</f>
        <v>2761</v>
      </c>
      <c r="C997" s="3">
        <f>[1]!s_dq_open(C$1,$A997)</f>
        <v>2752</v>
      </c>
      <c r="D997" s="3">
        <f>[1]!s_dq_open(D$1,$A997)</f>
        <v>2745</v>
      </c>
      <c r="E997" s="3">
        <f>[1]!s_dq_open(E$1,$A997)</f>
        <v>2751.2</v>
      </c>
    </row>
    <row r="998" spans="1:5" x14ac:dyDescent="0.4">
      <c r="A998" s="2">
        <v>43602</v>
      </c>
      <c r="B998" s="3">
        <f>[1]!s_dq_open(B$1,$A998)</f>
        <v>2785.4</v>
      </c>
      <c r="C998" s="3">
        <f>[1]!s_dq_open(C$1,$A998)</f>
        <v>2774.6</v>
      </c>
      <c r="D998" s="3">
        <f>[1]!s_dq_open(D$1,$A998)</f>
        <v>2763</v>
      </c>
      <c r="E998" s="3">
        <f>[1]!s_dq_open(E$1,$A998)</f>
        <v>2779.8</v>
      </c>
    </row>
    <row r="999" spans="1:5" x14ac:dyDescent="0.4">
      <c r="A999" s="2">
        <v>43605</v>
      </c>
      <c r="B999" s="3">
        <f>[1]!s_dq_open(B$1,$A999)</f>
        <v>2720.6</v>
      </c>
      <c r="C999" s="3">
        <f>[1]!s_dq_open(C$1,$A999)</f>
        <v>2704.8</v>
      </c>
      <c r="D999" s="3">
        <f>[1]!s_dq_open(D$1,$A999)</f>
        <v>2707.6</v>
      </c>
      <c r="E999" s="3">
        <f>[1]!s_dq_open(E$1,$A999)</f>
        <v>2716.4</v>
      </c>
    </row>
    <row r="1000" spans="1:5" x14ac:dyDescent="0.4">
      <c r="A1000" s="2">
        <v>43606</v>
      </c>
      <c r="B1000" s="3">
        <f>[1]!s_dq_open(B$1,$A1000)</f>
        <v>2704.4</v>
      </c>
      <c r="C1000" s="3">
        <f>[1]!s_dq_open(C$1,$A1000)</f>
        <v>2687.6</v>
      </c>
      <c r="D1000" s="3">
        <f>[1]!s_dq_open(D$1,$A1000)</f>
        <v>2690.4</v>
      </c>
      <c r="E1000" s="3">
        <f>[1]!s_dq_open(E$1,$A1000)</f>
        <v>2698.8</v>
      </c>
    </row>
    <row r="1001" spans="1:5" x14ac:dyDescent="0.4">
      <c r="A1001" s="2">
        <v>43607</v>
      </c>
      <c r="B1001" s="3">
        <f>[1]!s_dq_open(B$1,$A1001)</f>
        <v>2716.6</v>
      </c>
      <c r="C1001" s="3">
        <f>[1]!s_dq_open(C$1,$A1001)</f>
        <v>2695.2</v>
      </c>
      <c r="D1001" s="3">
        <f>[1]!s_dq_open(D$1,$A1001)</f>
        <v>2700.4</v>
      </c>
      <c r="E1001" s="3">
        <f>[1]!s_dq_open(E$1,$A1001)</f>
        <v>2707</v>
      </c>
    </row>
    <row r="1002" spans="1:5" x14ac:dyDescent="0.4">
      <c r="A1002" s="2">
        <v>43608</v>
      </c>
      <c r="B1002" s="3">
        <f>[1]!s_dq_open(B$1,$A1002)</f>
        <v>2690</v>
      </c>
      <c r="C1002" s="3">
        <f>[1]!s_dq_open(C$1,$A1002)</f>
        <v>2664</v>
      </c>
      <c r="D1002" s="3">
        <f>[1]!s_dq_open(D$1,$A1002)</f>
        <v>2677.4</v>
      </c>
      <c r="E1002" s="3">
        <f>[1]!s_dq_open(E$1,$A1002)</f>
        <v>2683.8</v>
      </c>
    </row>
    <row r="1003" spans="1:5" x14ac:dyDescent="0.4">
      <c r="A1003" s="2">
        <v>43609</v>
      </c>
      <c r="B1003" s="3">
        <f>[1]!s_dq_open(B$1,$A1003)</f>
        <v>2687</v>
      </c>
      <c r="C1003" s="3">
        <f>[1]!s_dq_open(C$1,$A1003)</f>
        <v>2650.4</v>
      </c>
      <c r="D1003" s="3">
        <f>[1]!s_dq_open(D$1,$A1003)</f>
        <v>2660</v>
      </c>
      <c r="E1003" s="3">
        <f>[1]!s_dq_open(E$1,$A1003)</f>
        <v>2656.4</v>
      </c>
    </row>
    <row r="1004" spans="1:5" x14ac:dyDescent="0.4">
      <c r="A1004" s="2">
        <v>43612</v>
      </c>
      <c r="B1004" s="3">
        <f>[1]!s_dq_open(B$1,$A1004)</f>
        <v>2675</v>
      </c>
      <c r="C1004" s="3">
        <f>[1]!s_dq_open(C$1,$A1004)</f>
        <v>2657.8</v>
      </c>
      <c r="D1004" s="3">
        <f>[1]!s_dq_open(D$1,$A1004)</f>
        <v>2665.2</v>
      </c>
      <c r="E1004" s="3">
        <f>[1]!s_dq_open(E$1,$A1004)</f>
        <v>2672</v>
      </c>
    </row>
    <row r="1005" spans="1:5" x14ac:dyDescent="0.4">
      <c r="A1005" s="2">
        <v>43613</v>
      </c>
      <c r="B1005" s="3">
        <f>[1]!s_dq_open(B$1,$A1005)</f>
        <v>2702.4</v>
      </c>
      <c r="C1005" s="3">
        <f>[1]!s_dq_open(C$1,$A1005)</f>
        <v>2680.2</v>
      </c>
      <c r="D1005" s="3">
        <f>[1]!s_dq_open(D$1,$A1005)</f>
        <v>2687</v>
      </c>
      <c r="E1005" s="3">
        <f>[1]!s_dq_open(E$1,$A1005)</f>
        <v>2691.8</v>
      </c>
    </row>
    <row r="1006" spans="1:5" x14ac:dyDescent="0.4">
      <c r="A1006" s="2">
        <v>43614</v>
      </c>
      <c r="B1006" s="3">
        <f>[1]!s_dq_open(B$1,$A1006)</f>
        <v>2707</v>
      </c>
      <c r="C1006" s="3">
        <f>[1]!s_dq_open(C$1,$A1006)</f>
        <v>2681.6</v>
      </c>
      <c r="D1006" s="3">
        <f>[1]!s_dq_open(D$1,$A1006)</f>
        <v>2688.4</v>
      </c>
      <c r="E1006" s="3">
        <f>[1]!s_dq_open(E$1,$A1006)</f>
        <v>2691</v>
      </c>
    </row>
    <row r="1007" spans="1:5" x14ac:dyDescent="0.4">
      <c r="A1007" s="2">
        <v>43615</v>
      </c>
      <c r="B1007" s="3">
        <f>[1]!s_dq_open(B$1,$A1007)</f>
        <v>2735.6</v>
      </c>
      <c r="C1007" s="3">
        <f>[1]!s_dq_open(C$1,$A1007)</f>
        <v>2710</v>
      </c>
      <c r="D1007" s="3">
        <f>[1]!s_dq_open(D$1,$A1007)</f>
        <v>2714</v>
      </c>
      <c r="E1007" s="3">
        <f>[1]!s_dq_open(E$1,$A1007)</f>
        <v>2717.8</v>
      </c>
    </row>
    <row r="1008" spans="1:5" x14ac:dyDescent="0.4">
      <c r="A1008" s="2">
        <v>43616</v>
      </c>
      <c r="B1008" s="3">
        <f>[1]!s_dq_open(B$1,$A1008)</f>
        <v>2717.2</v>
      </c>
      <c r="C1008" s="3">
        <f>[1]!s_dq_open(C$1,$A1008)</f>
        <v>2697.6</v>
      </c>
      <c r="D1008" s="3">
        <f>[1]!s_dq_open(D$1,$A1008)</f>
        <v>2704</v>
      </c>
      <c r="E1008" s="3">
        <f>[1]!s_dq_open(E$1,$A1008)</f>
        <v>2706</v>
      </c>
    </row>
    <row r="1009" spans="1:5" x14ac:dyDescent="0.4">
      <c r="A1009" s="2">
        <v>43619</v>
      </c>
      <c r="B1009" s="3">
        <f>[1]!s_dq_open(B$1,$A1009)</f>
        <v>2723.6</v>
      </c>
      <c r="C1009" s="3">
        <f>[1]!s_dq_open(C$1,$A1009)</f>
        <v>2699.8</v>
      </c>
      <c r="D1009" s="3">
        <f>[1]!s_dq_open(D$1,$A1009)</f>
        <v>2705</v>
      </c>
      <c r="E1009" s="3">
        <f>[1]!s_dq_open(E$1,$A1009)</f>
        <v>2710</v>
      </c>
    </row>
    <row r="1010" spans="1:5" x14ac:dyDescent="0.4">
      <c r="A1010" s="2">
        <v>43620</v>
      </c>
      <c r="B1010" s="3">
        <f>[1]!s_dq_open(B$1,$A1010)</f>
        <v>2728.8</v>
      </c>
      <c r="C1010" s="3">
        <f>[1]!s_dq_open(C$1,$A1010)</f>
        <v>2704.2</v>
      </c>
      <c r="D1010" s="3">
        <f>[1]!s_dq_open(D$1,$A1010)</f>
        <v>2709.2</v>
      </c>
      <c r="E1010" s="3">
        <f>[1]!s_dq_open(E$1,$A1010)</f>
        <v>2712</v>
      </c>
    </row>
    <row r="1011" spans="1:5" x14ac:dyDescent="0.4">
      <c r="A1011" s="2">
        <v>43621</v>
      </c>
      <c r="B1011" s="3">
        <f>[1]!s_dq_open(B$1,$A1011)</f>
        <v>2732.2</v>
      </c>
      <c r="C1011" s="3">
        <f>[1]!s_dq_open(C$1,$A1011)</f>
        <v>2704.2</v>
      </c>
      <c r="D1011" s="3">
        <f>[1]!s_dq_open(D$1,$A1011)</f>
        <v>2717</v>
      </c>
      <c r="E1011" s="3">
        <f>[1]!s_dq_open(E$1,$A1011)</f>
        <v>2713.2</v>
      </c>
    </row>
    <row r="1012" spans="1:5" x14ac:dyDescent="0.4">
      <c r="A1012" s="2">
        <v>43622</v>
      </c>
      <c r="B1012" s="3">
        <f>[1]!s_dq_open(B$1,$A1012)</f>
        <v>2709</v>
      </c>
      <c r="C1012" s="3">
        <f>[1]!s_dq_open(C$1,$A1012)</f>
        <v>2687.6</v>
      </c>
      <c r="D1012" s="3">
        <f>[1]!s_dq_open(D$1,$A1012)</f>
        <v>2688</v>
      </c>
      <c r="E1012" s="3">
        <f>[1]!s_dq_open(E$1,$A1012)</f>
        <v>2692</v>
      </c>
    </row>
    <row r="1013" spans="1:5" x14ac:dyDescent="0.4">
      <c r="A1013" s="2">
        <v>43626</v>
      </c>
      <c r="B1013" s="3">
        <f>[1]!s_dq_open(B$1,$A1013)</f>
        <v>2709.8</v>
      </c>
      <c r="C1013" s="3">
        <f>[1]!s_dq_open(C$1,$A1013)</f>
        <v>2688.2</v>
      </c>
      <c r="D1013" s="3">
        <f>[1]!s_dq_open(D$1,$A1013)</f>
        <v>2690</v>
      </c>
      <c r="E1013" s="3">
        <f>[1]!s_dq_open(E$1,$A1013)</f>
        <v>2692.2</v>
      </c>
    </row>
    <row r="1014" spans="1:5" x14ac:dyDescent="0.4">
      <c r="A1014" s="2">
        <v>43627</v>
      </c>
      <c r="B1014" s="3">
        <f>[1]!s_dq_open(B$1,$A1014)</f>
        <v>2734.8</v>
      </c>
      <c r="C1014" s="3">
        <f>[1]!s_dq_open(C$1,$A1014)</f>
        <v>2710.4</v>
      </c>
      <c r="D1014" s="3">
        <f>[1]!s_dq_open(D$1,$A1014)</f>
        <v>2715</v>
      </c>
      <c r="E1014" s="3">
        <f>[1]!s_dq_open(E$1,$A1014)</f>
        <v>2711</v>
      </c>
    </row>
    <row r="1015" spans="1:5" x14ac:dyDescent="0.4">
      <c r="A1015" s="2">
        <v>43628</v>
      </c>
      <c r="B1015" s="3">
        <f>[1]!s_dq_open(B$1,$A1015)</f>
        <v>2786.2</v>
      </c>
      <c r="C1015" s="3">
        <f>[1]!s_dq_open(C$1,$A1015)</f>
        <v>2759</v>
      </c>
      <c r="D1015" s="3">
        <f>[1]!s_dq_open(D$1,$A1015)</f>
        <v>2771.6</v>
      </c>
      <c r="E1015" s="3">
        <f>[1]!s_dq_open(E$1,$A1015)</f>
        <v>2774.2</v>
      </c>
    </row>
    <row r="1016" spans="1:5" x14ac:dyDescent="0.4">
      <c r="A1016" s="2">
        <v>43629</v>
      </c>
      <c r="B1016" s="3">
        <f>[1]!s_dq_open(B$1,$A1016)</f>
        <v>2788</v>
      </c>
      <c r="C1016" s="3">
        <f>[1]!s_dq_open(C$1,$A1016)</f>
        <v>2760</v>
      </c>
      <c r="D1016" s="3">
        <f>[1]!s_dq_open(D$1,$A1016)</f>
        <v>2769.8</v>
      </c>
      <c r="E1016" s="3">
        <f>[1]!s_dq_open(E$1,$A1016)</f>
        <v>2766.6</v>
      </c>
    </row>
    <row r="1017" spans="1:5" x14ac:dyDescent="0.4">
      <c r="A1017" s="2">
        <v>43630</v>
      </c>
      <c r="B1017" s="3">
        <f>[1]!s_dq_open(B$1,$A1017)</f>
        <v>2786.4</v>
      </c>
      <c r="C1017" s="3">
        <f>[1]!s_dq_open(C$1,$A1017)</f>
        <v>2764.8</v>
      </c>
      <c r="D1017" s="3">
        <f>[1]!s_dq_open(D$1,$A1017)</f>
        <v>2768</v>
      </c>
      <c r="E1017" s="3">
        <f>[1]!s_dq_open(E$1,$A1017)</f>
        <v>2763</v>
      </c>
    </row>
    <row r="1018" spans="1:5" x14ac:dyDescent="0.4">
      <c r="A1018" s="2">
        <v>43633</v>
      </c>
      <c r="B1018" s="3">
        <f>[1]!s_dq_open(B$1,$A1018)</f>
        <v>2776.6</v>
      </c>
      <c r="C1018" s="3">
        <f>[1]!s_dq_open(C$1,$A1018)</f>
        <v>2754</v>
      </c>
      <c r="D1018" s="3">
        <f>[1]!s_dq_open(D$1,$A1018)</f>
        <v>2750</v>
      </c>
      <c r="E1018" s="3">
        <f>[1]!s_dq_open(E$1,$A1018)</f>
        <v>2754</v>
      </c>
    </row>
    <row r="1019" spans="1:5" x14ac:dyDescent="0.4">
      <c r="A1019" s="2">
        <v>43634</v>
      </c>
      <c r="B1019" s="3">
        <f>[1]!s_dq_open(B$1,$A1019)</f>
        <v>2793.4</v>
      </c>
      <c r="C1019" s="3">
        <f>[1]!s_dq_open(C$1,$A1019)</f>
        <v>2769</v>
      </c>
      <c r="D1019" s="3">
        <f>[1]!s_dq_open(D$1,$A1019)</f>
        <v>2760</v>
      </c>
      <c r="E1019" s="3">
        <f>[1]!s_dq_open(E$1,$A1019)</f>
        <v>2763</v>
      </c>
    </row>
    <row r="1020" spans="1:5" x14ac:dyDescent="0.4">
      <c r="A1020" s="2">
        <v>43635</v>
      </c>
      <c r="B1020" s="3">
        <f>[1]!s_dq_open(B$1,$A1020)</f>
        <v>2868.4</v>
      </c>
      <c r="C1020" s="3">
        <f>[1]!s_dq_open(C$1,$A1020)</f>
        <v>2834</v>
      </c>
      <c r="D1020" s="3">
        <f>[1]!s_dq_open(D$1,$A1020)</f>
        <v>2819</v>
      </c>
      <c r="E1020" s="3">
        <f>[1]!s_dq_open(E$1,$A1020)</f>
        <v>2823</v>
      </c>
    </row>
    <row r="1021" spans="1:5" x14ac:dyDescent="0.4">
      <c r="A1021" s="2">
        <v>43636</v>
      </c>
      <c r="B1021" s="3">
        <f>[1]!s_dq_open(B$1,$A1021)</f>
        <v>2849.4</v>
      </c>
      <c r="C1021" s="3">
        <f>[1]!s_dq_open(C$1,$A1021)</f>
        <v>2828</v>
      </c>
      <c r="D1021" s="3">
        <f>[1]!s_dq_open(D$1,$A1021)</f>
        <v>2810.2</v>
      </c>
      <c r="E1021" s="3">
        <f>[1]!s_dq_open(E$1,$A1021)</f>
        <v>2809.8</v>
      </c>
    </row>
    <row r="1022" spans="1:5" x14ac:dyDescent="0.4">
      <c r="A1022" s="2">
        <v>43637</v>
      </c>
      <c r="B1022" s="3">
        <f>[1]!s_dq_open(B$1,$A1022)</f>
        <v>2935</v>
      </c>
      <c r="C1022" s="3">
        <f>[1]!s_dq_open(C$1,$A1022)</f>
        <v>2918</v>
      </c>
      <c r="D1022" s="3">
        <f>[1]!s_dq_open(D$1,$A1022)</f>
        <v>2915.2</v>
      </c>
      <c r="E1022" s="3">
        <f>[1]!s_dq_open(E$1,$A1022)</f>
        <v>2888</v>
      </c>
    </row>
    <row r="1023" spans="1:5" x14ac:dyDescent="0.4">
      <c r="A1023" s="2">
        <v>43640</v>
      </c>
      <c r="B1023" s="3">
        <f>[1]!s_dq_open(B$1,$A1023)</f>
        <v>2920.8</v>
      </c>
      <c r="C1023" s="3">
        <f>[1]!s_dq_open(C$1,$A1023)</f>
        <v>2911.4</v>
      </c>
      <c r="D1023" s="3">
        <f>[1]!s_dq_open(D$1,$A1023)</f>
        <v>2910</v>
      </c>
      <c r="E1023" s="3">
        <f>[1]!s_dq_open(E$1,$A1023)</f>
        <v>2905</v>
      </c>
    </row>
    <row r="1024" spans="1:5" x14ac:dyDescent="0.4">
      <c r="A1024" s="2">
        <v>43641</v>
      </c>
      <c r="B1024" s="3">
        <f>[1]!s_dq_open(B$1,$A1024)</f>
        <v>2926.8</v>
      </c>
      <c r="C1024" s="3">
        <f>[1]!s_dq_open(C$1,$A1024)</f>
        <v>2915.4</v>
      </c>
      <c r="D1024" s="3">
        <f>[1]!s_dq_open(D$1,$A1024)</f>
        <v>2918</v>
      </c>
      <c r="E1024" s="3">
        <f>[1]!s_dq_open(E$1,$A1024)</f>
        <v>2918.4</v>
      </c>
    </row>
    <row r="1025" spans="1:5" x14ac:dyDescent="0.4">
      <c r="A1025" s="2">
        <v>43642</v>
      </c>
      <c r="B1025" s="3">
        <f>[1]!s_dq_open(B$1,$A1025)</f>
        <v>2870.2</v>
      </c>
      <c r="C1025" s="3">
        <f>[1]!s_dq_open(C$1,$A1025)</f>
        <v>2868</v>
      </c>
      <c r="D1025" s="3">
        <f>[1]!s_dq_open(D$1,$A1025)</f>
        <v>2868</v>
      </c>
      <c r="E1025" s="3">
        <f>[1]!s_dq_open(E$1,$A1025)</f>
        <v>2862.8</v>
      </c>
    </row>
    <row r="1026" spans="1:5" x14ac:dyDescent="0.4">
      <c r="A1026" s="2">
        <v>43643</v>
      </c>
      <c r="B1026" s="3">
        <f>[1]!s_dq_open(B$1,$A1026)</f>
        <v>2894.8</v>
      </c>
      <c r="C1026" s="3">
        <f>[1]!s_dq_open(C$1,$A1026)</f>
        <v>2891.6</v>
      </c>
      <c r="D1026" s="3">
        <f>[1]!s_dq_open(D$1,$A1026)</f>
        <v>2886.8</v>
      </c>
      <c r="E1026" s="3">
        <f>[1]!s_dq_open(E$1,$A1026)</f>
        <v>2886.6</v>
      </c>
    </row>
    <row r="1027" spans="1:5" x14ac:dyDescent="0.4">
      <c r="A1027" s="2">
        <v>43644</v>
      </c>
      <c r="B1027" s="3">
        <f>[1]!s_dq_open(B$1,$A1027)</f>
        <v>2915.6</v>
      </c>
      <c r="C1027" s="3">
        <f>[1]!s_dq_open(C$1,$A1027)</f>
        <v>2911.4</v>
      </c>
      <c r="D1027" s="3">
        <f>[1]!s_dq_open(D$1,$A1027)</f>
        <v>2905.2</v>
      </c>
      <c r="E1027" s="3">
        <f>[1]!s_dq_open(E$1,$A1027)</f>
        <v>2906.4</v>
      </c>
    </row>
    <row r="1028" spans="1:5" x14ac:dyDescent="0.4">
      <c r="A1028" s="2">
        <v>43647</v>
      </c>
      <c r="B1028" s="3">
        <f>[1]!s_dq_open(B$1,$A1028)</f>
        <v>2981</v>
      </c>
      <c r="C1028" s="3">
        <f>[1]!s_dq_open(C$1,$A1028)</f>
        <v>3000</v>
      </c>
      <c r="D1028" s="3">
        <f>[1]!s_dq_open(D$1,$A1028)</f>
        <v>2970</v>
      </c>
      <c r="E1028" s="3">
        <f>[1]!s_dq_open(E$1,$A1028)</f>
        <v>2964</v>
      </c>
    </row>
    <row r="1029" spans="1:5" x14ac:dyDescent="0.4">
      <c r="A1029" s="2">
        <v>43648</v>
      </c>
      <c r="B1029" s="3">
        <f>[1]!s_dq_open(B$1,$A1029)</f>
        <v>2978.6</v>
      </c>
      <c r="C1029" s="3">
        <f>[1]!s_dq_open(C$1,$A1029)</f>
        <v>2972.2</v>
      </c>
      <c r="D1029" s="3">
        <f>[1]!s_dq_open(D$1,$A1029)</f>
        <v>2975</v>
      </c>
      <c r="E1029" s="3">
        <f>[1]!s_dq_open(E$1,$A1029)</f>
        <v>2975.6</v>
      </c>
    </row>
    <row r="1030" spans="1:5" x14ac:dyDescent="0.4">
      <c r="A1030" s="2">
        <v>43649</v>
      </c>
      <c r="B1030" s="3">
        <f>[1]!s_dq_open(B$1,$A1030)</f>
        <v>2971.8</v>
      </c>
      <c r="C1030" s="3">
        <f>[1]!s_dq_open(C$1,$A1030)</f>
        <v>2966</v>
      </c>
      <c r="D1030" s="3">
        <f>[1]!s_dq_open(D$1,$A1030)</f>
        <v>2963</v>
      </c>
      <c r="E1030" s="3">
        <f>[1]!s_dq_open(E$1,$A1030)</f>
        <v>2975.2</v>
      </c>
    </row>
    <row r="1031" spans="1:5" x14ac:dyDescent="0.4">
      <c r="A1031" s="2">
        <v>43650</v>
      </c>
      <c r="B1031" s="3">
        <f>[1]!s_dq_open(B$1,$A1031)</f>
        <v>2961.6</v>
      </c>
      <c r="C1031" s="3">
        <f>[1]!s_dq_open(C$1,$A1031)</f>
        <v>2950.6</v>
      </c>
      <c r="D1031" s="3">
        <f>[1]!s_dq_open(D$1,$A1031)</f>
        <v>2959.2</v>
      </c>
      <c r="E1031" s="3">
        <f>[1]!s_dq_open(E$1,$A1031)</f>
        <v>2970</v>
      </c>
    </row>
    <row r="1032" spans="1:5" x14ac:dyDescent="0.4">
      <c r="A1032" s="2">
        <v>43651</v>
      </c>
      <c r="B1032" s="3">
        <f>[1]!s_dq_open(B$1,$A1032)</f>
        <v>2943</v>
      </c>
      <c r="C1032" s="3">
        <f>[1]!s_dq_open(C$1,$A1032)</f>
        <v>2941.8</v>
      </c>
      <c r="D1032" s="3">
        <f>[1]!s_dq_open(D$1,$A1032)</f>
        <v>2945.4</v>
      </c>
      <c r="E1032" s="3">
        <f>[1]!s_dq_open(E$1,$A1032)</f>
        <v>2960.2</v>
      </c>
    </row>
    <row r="1033" spans="1:5" x14ac:dyDescent="0.4">
      <c r="A1033" s="2">
        <v>43654</v>
      </c>
      <c r="B1033" s="3">
        <f>[1]!s_dq_open(B$1,$A1033)</f>
        <v>2929.8</v>
      </c>
      <c r="C1033" s="3">
        <f>[1]!s_dq_open(C$1,$A1033)</f>
        <v>2934</v>
      </c>
      <c r="D1033" s="3">
        <f>[1]!s_dq_open(D$1,$A1033)</f>
        <v>2929.8</v>
      </c>
      <c r="E1033" s="3">
        <f>[1]!s_dq_open(E$1,$A1033)</f>
        <v>2945.6</v>
      </c>
    </row>
    <row r="1034" spans="1:5" x14ac:dyDescent="0.4">
      <c r="A1034" s="2">
        <v>43655</v>
      </c>
      <c r="B1034" s="3">
        <f>[1]!s_dq_open(B$1,$A1034)</f>
        <v>2889.8</v>
      </c>
      <c r="C1034" s="3">
        <f>[1]!s_dq_open(C$1,$A1034)</f>
        <v>2888.8</v>
      </c>
      <c r="D1034" s="3">
        <f>[1]!s_dq_open(D$1,$A1034)</f>
        <v>2889.4</v>
      </c>
      <c r="E1034" s="3">
        <f>[1]!s_dq_open(E$1,$A1034)</f>
        <v>2892.2</v>
      </c>
    </row>
    <row r="1035" spans="1:5" x14ac:dyDescent="0.4">
      <c r="A1035" s="2">
        <v>43656</v>
      </c>
      <c r="B1035" s="3">
        <f>[1]!s_dq_open(B$1,$A1035)</f>
        <v>2890.8</v>
      </c>
      <c r="C1035" s="3">
        <f>[1]!s_dq_open(C$1,$A1035)</f>
        <v>2889.6</v>
      </c>
      <c r="D1035" s="3">
        <f>[1]!s_dq_open(D$1,$A1035)</f>
        <v>2887.2</v>
      </c>
      <c r="E1035" s="3">
        <f>[1]!s_dq_open(E$1,$A1035)</f>
        <v>2899.8</v>
      </c>
    </row>
    <row r="1036" spans="1:5" x14ac:dyDescent="0.4">
      <c r="A1036" s="2">
        <v>43657</v>
      </c>
      <c r="B1036" s="3">
        <f>[1]!s_dq_open(B$1,$A1036)</f>
        <v>2893</v>
      </c>
      <c r="C1036" s="3">
        <f>[1]!s_dq_open(C$1,$A1036)</f>
        <v>2888</v>
      </c>
      <c r="D1036" s="3">
        <f>[1]!s_dq_open(D$1,$A1036)</f>
        <v>2888.4</v>
      </c>
      <c r="E1036" s="3">
        <f>[1]!s_dq_open(E$1,$A1036)</f>
        <v>2898.4</v>
      </c>
    </row>
    <row r="1037" spans="1:5" x14ac:dyDescent="0.4">
      <c r="A1037" s="2">
        <v>43658</v>
      </c>
      <c r="B1037" s="3">
        <f>[1]!s_dq_open(B$1,$A1037)</f>
        <v>2883</v>
      </c>
      <c r="C1037" s="3">
        <f>[1]!s_dq_open(C$1,$A1037)</f>
        <v>2876.2</v>
      </c>
      <c r="D1037" s="3">
        <f>[1]!s_dq_open(D$1,$A1037)</f>
        <v>2876</v>
      </c>
      <c r="E1037" s="3">
        <f>[1]!s_dq_open(E$1,$A1037)</f>
        <v>2884.2</v>
      </c>
    </row>
    <row r="1038" spans="1:5" x14ac:dyDescent="0.4">
      <c r="A1038" s="2">
        <v>43661</v>
      </c>
      <c r="B1038" s="3">
        <f>[1]!s_dq_open(B$1,$A1038)</f>
        <v>2880</v>
      </c>
      <c r="C1038" s="3">
        <f>[1]!s_dq_open(C$1,$A1038)</f>
        <v>2884.2</v>
      </c>
      <c r="D1038" s="3">
        <f>[1]!s_dq_open(D$1,$A1038)</f>
        <v>2884.8</v>
      </c>
      <c r="E1038" s="3">
        <f>[1]!s_dq_open(E$1,$A1038)</f>
        <v>2893</v>
      </c>
    </row>
    <row r="1039" spans="1:5" x14ac:dyDescent="0.4">
      <c r="A1039" s="2">
        <v>43662</v>
      </c>
      <c r="B1039" s="3">
        <f>[1]!s_dq_open(B$1,$A1039)</f>
        <v>2897.8</v>
      </c>
      <c r="C1039" s="3">
        <f>[1]!s_dq_open(C$1,$A1039)</f>
        <v>2897.2</v>
      </c>
      <c r="D1039" s="3">
        <f>[1]!s_dq_open(D$1,$A1039)</f>
        <v>2890</v>
      </c>
      <c r="E1039" s="3">
        <f>[1]!s_dq_open(E$1,$A1039)</f>
        <v>2886</v>
      </c>
    </row>
    <row r="1040" spans="1:5" x14ac:dyDescent="0.4">
      <c r="A1040" s="2">
        <v>43663</v>
      </c>
      <c r="B1040" s="3">
        <f>[1]!s_dq_open(B$1,$A1040)</f>
        <v>2874.8</v>
      </c>
      <c r="C1040" s="3">
        <f>[1]!s_dq_open(C$1,$A1040)</f>
        <v>2870</v>
      </c>
      <c r="D1040" s="3">
        <f>[1]!s_dq_open(D$1,$A1040)</f>
        <v>2870.4</v>
      </c>
      <c r="E1040" s="3">
        <f>[1]!s_dq_open(E$1,$A1040)</f>
        <v>2867</v>
      </c>
    </row>
    <row r="1041" spans="1:5" x14ac:dyDescent="0.4">
      <c r="A1041" s="2">
        <v>43664</v>
      </c>
      <c r="B1041" s="3">
        <f>[1]!s_dq_open(B$1,$A1041)</f>
        <v>2862.8</v>
      </c>
      <c r="C1041" s="3">
        <f>[1]!s_dq_open(C$1,$A1041)</f>
        <v>2861</v>
      </c>
      <c r="D1041" s="3">
        <f>[1]!s_dq_open(D$1,$A1041)</f>
        <v>2856.8</v>
      </c>
      <c r="E1041" s="3">
        <f>[1]!s_dq_open(E$1,$A1041)</f>
        <v>2860.2</v>
      </c>
    </row>
    <row r="1042" spans="1:5" x14ac:dyDescent="0.4">
      <c r="A1042" s="2">
        <v>43665</v>
      </c>
      <c r="B1042" s="3">
        <f>[1]!s_dq_open(B$1,$A1042)</f>
        <v>2878</v>
      </c>
      <c r="C1042" s="3">
        <f>[1]!s_dq_open(C$1,$A1042)</f>
        <v>2877.4</v>
      </c>
      <c r="D1042" s="3">
        <f>[1]!s_dq_open(D$1,$A1042)</f>
        <v>2876.4</v>
      </c>
      <c r="E1042" s="3">
        <f>[1]!s_dq_open(E$1,$A1042)</f>
        <v>2876</v>
      </c>
    </row>
    <row r="1043" spans="1:5" x14ac:dyDescent="0.4">
      <c r="A1043" s="2">
        <v>43668</v>
      </c>
      <c r="B1043" s="3">
        <f>[1]!s_dq_open(B$1,$A1043)</f>
        <v>2897.4</v>
      </c>
      <c r="C1043" s="3">
        <f>[1]!s_dq_open(C$1,$A1043)</f>
        <v>2903.2</v>
      </c>
      <c r="D1043" s="3">
        <f>[1]!s_dq_open(D$1,$A1043)</f>
        <v>2898</v>
      </c>
      <c r="E1043" s="3">
        <f>[1]!s_dq_open(E$1,$A1043)</f>
        <v>2905.4</v>
      </c>
    </row>
    <row r="1044" spans="1:5" x14ac:dyDescent="0.4">
      <c r="A1044" s="2">
        <v>43669</v>
      </c>
      <c r="B1044" s="3">
        <f>[1]!s_dq_open(B$1,$A1044)</f>
        <v>2884.2</v>
      </c>
      <c r="C1044" s="3">
        <f>[1]!s_dq_open(C$1,$A1044)</f>
        <v>2881.8</v>
      </c>
      <c r="D1044" s="3">
        <f>[1]!s_dq_open(D$1,$A1044)</f>
        <v>2876</v>
      </c>
      <c r="E1044" s="3">
        <f>[1]!s_dq_open(E$1,$A1044)</f>
        <v>2886</v>
      </c>
    </row>
    <row r="1045" spans="1:5" x14ac:dyDescent="0.4">
      <c r="A1045" s="2">
        <v>43670</v>
      </c>
      <c r="B1045" s="3">
        <f>[1]!s_dq_open(B$1,$A1045)</f>
        <v>2893</v>
      </c>
      <c r="C1045" s="3">
        <f>[1]!s_dq_open(C$1,$A1045)</f>
        <v>2892</v>
      </c>
      <c r="D1045" s="3">
        <f>[1]!s_dq_open(D$1,$A1045)</f>
        <v>2886.2</v>
      </c>
      <c r="E1045" s="3">
        <f>[1]!s_dq_open(E$1,$A1045)</f>
        <v>2896.2</v>
      </c>
    </row>
    <row r="1046" spans="1:5" x14ac:dyDescent="0.4">
      <c r="A1046" s="2">
        <v>43671</v>
      </c>
      <c r="B1046" s="3">
        <f>[1]!s_dq_open(B$1,$A1046)</f>
        <v>2913.2</v>
      </c>
      <c r="C1046" s="3">
        <f>[1]!s_dq_open(C$1,$A1046)</f>
        <v>2907.4</v>
      </c>
      <c r="D1046" s="3">
        <f>[1]!s_dq_open(D$1,$A1046)</f>
        <v>2902.6</v>
      </c>
      <c r="E1046" s="3">
        <f>[1]!s_dq_open(E$1,$A1046)</f>
        <v>2906.8</v>
      </c>
    </row>
    <row r="1047" spans="1:5" x14ac:dyDescent="0.4">
      <c r="A1047" s="2">
        <v>43672</v>
      </c>
      <c r="B1047" s="3">
        <f>[1]!s_dq_open(B$1,$A1047)</f>
        <v>2918.2</v>
      </c>
      <c r="C1047" s="3">
        <f>[1]!s_dq_open(C$1,$A1047)</f>
        <v>2918.4</v>
      </c>
      <c r="D1047" s="3">
        <f>[1]!s_dq_open(D$1,$A1047)</f>
        <v>2916.4</v>
      </c>
      <c r="E1047" s="3">
        <f>[1]!s_dq_open(E$1,$A1047)</f>
        <v>2919.4</v>
      </c>
    </row>
    <row r="1048" spans="1:5" x14ac:dyDescent="0.4">
      <c r="A1048" s="2">
        <v>43675</v>
      </c>
      <c r="B1048" s="3">
        <f>[1]!s_dq_open(B$1,$A1048)</f>
        <v>2930.4</v>
      </c>
      <c r="C1048" s="3">
        <f>[1]!s_dq_open(C$1,$A1048)</f>
        <v>2930.8</v>
      </c>
      <c r="D1048" s="3">
        <f>[1]!s_dq_open(D$1,$A1048)</f>
        <v>2921.4</v>
      </c>
      <c r="E1048" s="3">
        <f>[1]!s_dq_open(E$1,$A1048)</f>
        <v>2930</v>
      </c>
    </row>
    <row r="1049" spans="1:5" x14ac:dyDescent="0.4">
      <c r="A1049" s="2">
        <v>43676</v>
      </c>
      <c r="B1049" s="3">
        <f>[1]!s_dq_open(B$1,$A1049)</f>
        <v>2936</v>
      </c>
      <c r="C1049" s="3">
        <f>[1]!s_dq_open(C$1,$A1049)</f>
        <v>2930.8</v>
      </c>
      <c r="D1049" s="3">
        <f>[1]!s_dq_open(D$1,$A1049)</f>
        <v>2930</v>
      </c>
      <c r="E1049" s="3">
        <f>[1]!s_dq_open(E$1,$A1049)</f>
        <v>2938</v>
      </c>
    </row>
    <row r="1050" spans="1:5" x14ac:dyDescent="0.4">
      <c r="A1050" s="2">
        <v>43677</v>
      </c>
      <c r="B1050" s="3">
        <f>[1]!s_dq_open(B$1,$A1050)</f>
        <v>2930</v>
      </c>
      <c r="C1050" s="3">
        <f>[1]!s_dq_open(C$1,$A1050)</f>
        <v>2928.4</v>
      </c>
      <c r="D1050" s="3">
        <f>[1]!s_dq_open(D$1,$A1050)</f>
        <v>2924.8</v>
      </c>
      <c r="E1050" s="3">
        <f>[1]!s_dq_open(E$1,$A1050)</f>
        <v>2926.8</v>
      </c>
    </row>
    <row r="1051" spans="1:5" x14ac:dyDescent="0.4">
      <c r="A1051" s="2">
        <v>43678</v>
      </c>
      <c r="B1051" s="3">
        <f>[1]!s_dq_open(B$1,$A1051)</f>
        <v>2900</v>
      </c>
      <c r="C1051" s="3">
        <f>[1]!s_dq_open(C$1,$A1051)</f>
        <v>2905.2</v>
      </c>
      <c r="D1051" s="3">
        <f>[1]!s_dq_open(D$1,$A1051)</f>
        <v>2900.4</v>
      </c>
      <c r="E1051" s="3">
        <f>[1]!s_dq_open(E$1,$A1051)</f>
        <v>2902.4</v>
      </c>
    </row>
    <row r="1052" spans="1:5" x14ac:dyDescent="0.4">
      <c r="A1052" s="2">
        <v>43679</v>
      </c>
      <c r="B1052" s="3">
        <f>[1]!s_dq_open(B$1,$A1052)</f>
        <v>2831.2</v>
      </c>
      <c r="C1052" s="3">
        <f>[1]!s_dq_open(C$1,$A1052)</f>
        <v>2831</v>
      </c>
      <c r="D1052" s="3">
        <f>[1]!s_dq_open(D$1,$A1052)</f>
        <v>2835</v>
      </c>
      <c r="E1052" s="3">
        <f>[1]!s_dq_open(E$1,$A1052)</f>
        <v>2834</v>
      </c>
    </row>
    <row r="1053" spans="1:5" x14ac:dyDescent="0.4">
      <c r="A1053" s="2">
        <v>43682</v>
      </c>
      <c r="B1053" s="3">
        <f>[1]!s_dq_open(B$1,$A1053)</f>
        <v>2814.6</v>
      </c>
      <c r="C1053" s="3">
        <f>[1]!s_dq_open(C$1,$A1053)</f>
        <v>2819</v>
      </c>
      <c r="D1053" s="3">
        <f>[1]!s_dq_open(D$1,$A1053)</f>
        <v>2823.6</v>
      </c>
      <c r="E1053" s="3">
        <f>[1]!s_dq_open(E$1,$A1053)</f>
        <v>2820.6</v>
      </c>
    </row>
    <row r="1054" spans="1:5" x14ac:dyDescent="0.4">
      <c r="A1054" s="2">
        <v>43683</v>
      </c>
      <c r="B1054" s="3">
        <f>[1]!s_dq_open(B$1,$A1054)</f>
        <v>2737.2</v>
      </c>
      <c r="C1054" s="3">
        <f>[1]!s_dq_open(C$1,$A1054)</f>
        <v>2735</v>
      </c>
      <c r="D1054" s="3">
        <f>[1]!s_dq_open(D$1,$A1054)</f>
        <v>2744.2</v>
      </c>
      <c r="E1054" s="3">
        <f>[1]!s_dq_open(E$1,$A1054)</f>
        <v>2740.6</v>
      </c>
    </row>
    <row r="1055" spans="1:5" x14ac:dyDescent="0.4">
      <c r="A1055" s="2">
        <v>43684</v>
      </c>
      <c r="B1055" s="3">
        <f>[1]!s_dq_open(B$1,$A1055)</f>
        <v>2767.2</v>
      </c>
      <c r="C1055" s="3">
        <f>[1]!s_dq_open(C$1,$A1055)</f>
        <v>2763.2</v>
      </c>
      <c r="D1055" s="3">
        <f>[1]!s_dq_open(D$1,$A1055)</f>
        <v>2763.4</v>
      </c>
      <c r="E1055" s="3">
        <f>[1]!s_dq_open(E$1,$A1055)</f>
        <v>2764.6</v>
      </c>
    </row>
    <row r="1056" spans="1:5" x14ac:dyDescent="0.4">
      <c r="A1056" s="2">
        <v>43685</v>
      </c>
      <c r="B1056" s="3">
        <f>[1]!s_dq_open(B$1,$A1056)</f>
        <v>2757.2</v>
      </c>
      <c r="C1056" s="3">
        <f>[1]!s_dq_open(C$1,$A1056)</f>
        <v>2762.4</v>
      </c>
      <c r="D1056" s="3">
        <f>[1]!s_dq_open(D$1,$A1056)</f>
        <v>2754</v>
      </c>
      <c r="E1056" s="3">
        <f>[1]!s_dq_open(E$1,$A1056)</f>
        <v>2755</v>
      </c>
    </row>
    <row r="1057" spans="1:5" x14ac:dyDescent="0.4">
      <c r="A1057" s="2">
        <v>43686</v>
      </c>
      <c r="B1057" s="3">
        <f>[1]!s_dq_open(B$1,$A1057)</f>
        <v>2782.4</v>
      </c>
      <c r="C1057" s="3">
        <f>[1]!s_dq_open(C$1,$A1057)</f>
        <v>2777</v>
      </c>
      <c r="D1057" s="3">
        <f>[1]!s_dq_open(D$1,$A1057)</f>
        <v>2763</v>
      </c>
      <c r="E1057" s="3">
        <f>[1]!s_dq_open(E$1,$A1057)</f>
        <v>2768</v>
      </c>
    </row>
    <row r="1058" spans="1:5" x14ac:dyDescent="0.4">
      <c r="A1058" s="2">
        <v>43689</v>
      </c>
      <c r="B1058" s="3">
        <f>[1]!s_dq_open(B$1,$A1058)</f>
        <v>2769</v>
      </c>
      <c r="C1058" s="3">
        <f>[1]!s_dq_open(C$1,$A1058)</f>
        <v>2755</v>
      </c>
      <c r="D1058" s="3">
        <f>[1]!s_dq_open(D$1,$A1058)</f>
        <v>2741.8</v>
      </c>
      <c r="E1058" s="3">
        <f>[1]!s_dq_open(E$1,$A1058)</f>
        <v>2744.4</v>
      </c>
    </row>
    <row r="1059" spans="1:5" x14ac:dyDescent="0.4">
      <c r="A1059" s="2">
        <v>43690</v>
      </c>
      <c r="B1059" s="3">
        <f>[1]!s_dq_open(B$1,$A1059)</f>
        <v>2786.6</v>
      </c>
      <c r="C1059" s="3">
        <f>[1]!s_dq_open(C$1,$A1059)</f>
        <v>2772</v>
      </c>
      <c r="D1059" s="3">
        <f>[1]!s_dq_open(D$1,$A1059)</f>
        <v>2756.6</v>
      </c>
      <c r="E1059" s="3">
        <f>[1]!s_dq_open(E$1,$A1059)</f>
        <v>2746.4</v>
      </c>
    </row>
    <row r="1060" spans="1:5" x14ac:dyDescent="0.4">
      <c r="A1060" s="2">
        <v>43691</v>
      </c>
      <c r="B1060" s="3">
        <f>[1]!s_dq_open(B$1,$A1060)</f>
        <v>2824.6</v>
      </c>
      <c r="C1060" s="3">
        <f>[1]!s_dq_open(C$1,$A1060)</f>
        <v>2812</v>
      </c>
      <c r="D1060" s="3">
        <f>[1]!s_dq_open(D$1,$A1060)</f>
        <v>2778.4</v>
      </c>
      <c r="E1060" s="3">
        <f>[1]!s_dq_open(E$1,$A1060)</f>
        <v>2771</v>
      </c>
    </row>
    <row r="1061" spans="1:5" x14ac:dyDescent="0.4">
      <c r="A1061" s="2">
        <v>43692</v>
      </c>
      <c r="B1061" s="3">
        <f>[1]!s_dq_open(B$1,$A1061)</f>
        <v>2761.2</v>
      </c>
      <c r="C1061" s="3">
        <f>[1]!s_dq_open(C$1,$A1061)</f>
        <v>2740</v>
      </c>
      <c r="D1061" s="3">
        <f>[1]!s_dq_open(D$1,$A1061)</f>
        <v>2735.8</v>
      </c>
      <c r="E1061" s="3">
        <f>[1]!s_dq_open(E$1,$A1061)</f>
        <v>2736.2</v>
      </c>
    </row>
    <row r="1062" spans="1:5" x14ac:dyDescent="0.4">
      <c r="A1062" s="2">
        <v>43693</v>
      </c>
      <c r="B1062" s="3">
        <f>[1]!s_dq_open(B$1,$A1062)</f>
        <v>2819.4</v>
      </c>
      <c r="C1062" s="3">
        <f>[1]!s_dq_open(C$1,$A1062)</f>
        <v>2800</v>
      </c>
      <c r="D1062" s="3">
        <f>[1]!s_dq_open(D$1,$A1062)</f>
        <v>2777.2</v>
      </c>
      <c r="E1062" s="3">
        <f>[1]!s_dq_open(E$1,$A1062)</f>
        <v>2776</v>
      </c>
    </row>
    <row r="1063" spans="1:5" x14ac:dyDescent="0.4">
      <c r="A1063" s="2">
        <v>43696</v>
      </c>
      <c r="B1063" s="3">
        <f>[1]!s_dq_open(B$1,$A1063)</f>
        <v>2819</v>
      </c>
      <c r="C1063" s="3">
        <f>[1]!s_dq_open(C$1,$A1063)</f>
        <v>2821.8</v>
      </c>
      <c r="D1063" s="3">
        <f>[1]!s_dq_open(D$1,$A1063)</f>
        <v>2799.8</v>
      </c>
      <c r="E1063" s="3">
        <f>[1]!s_dq_open(E$1,$A1063)</f>
        <v>2790.8</v>
      </c>
    </row>
    <row r="1064" spans="1:5" x14ac:dyDescent="0.4">
      <c r="A1064" s="2">
        <v>43697</v>
      </c>
      <c r="B1064" s="3">
        <f>[1]!s_dq_open(B$1,$A1064)</f>
        <v>2852.8</v>
      </c>
      <c r="C1064" s="3">
        <f>[1]!s_dq_open(C$1,$A1064)</f>
        <v>2845.8</v>
      </c>
      <c r="D1064" s="3">
        <f>[1]!s_dq_open(D$1,$A1064)</f>
        <v>2833.8</v>
      </c>
      <c r="E1064" s="3">
        <f>[1]!s_dq_open(E$1,$A1064)</f>
        <v>2829.6</v>
      </c>
    </row>
    <row r="1065" spans="1:5" x14ac:dyDescent="0.4">
      <c r="A1065" s="2">
        <v>43698</v>
      </c>
      <c r="B1065" s="3">
        <f>[1]!s_dq_open(B$1,$A1065)</f>
        <v>2857.8</v>
      </c>
      <c r="C1065" s="3">
        <f>[1]!s_dq_open(C$1,$A1065)</f>
        <v>2847.8</v>
      </c>
      <c r="D1065" s="3">
        <f>[1]!s_dq_open(D$1,$A1065)</f>
        <v>2839.8</v>
      </c>
      <c r="E1065" s="3">
        <f>[1]!s_dq_open(E$1,$A1065)</f>
        <v>2838.6</v>
      </c>
    </row>
    <row r="1066" spans="1:5" x14ac:dyDescent="0.4">
      <c r="A1066" s="2">
        <v>43699</v>
      </c>
      <c r="B1066" s="3">
        <f>[1]!s_dq_open(B$1,$A1066)</f>
        <v>2872</v>
      </c>
      <c r="C1066" s="3">
        <f>[1]!s_dq_open(C$1,$A1066)</f>
        <v>2859.8</v>
      </c>
      <c r="D1066" s="3">
        <f>[1]!s_dq_open(D$1,$A1066)</f>
        <v>2853</v>
      </c>
      <c r="E1066" s="3">
        <f>[1]!s_dq_open(E$1,$A1066)</f>
        <v>2848.4</v>
      </c>
    </row>
    <row r="1067" spans="1:5" x14ac:dyDescent="0.4">
      <c r="A1067" s="2">
        <v>43700</v>
      </c>
      <c r="B1067" s="3">
        <f>[1]!s_dq_open(B$1,$A1067)</f>
        <v>2867</v>
      </c>
      <c r="C1067" s="3">
        <f>[1]!s_dq_open(C$1,$A1067)</f>
        <v>2857.4</v>
      </c>
      <c r="D1067" s="3">
        <f>[1]!s_dq_open(D$1,$A1067)</f>
        <v>2844.2</v>
      </c>
      <c r="E1067" s="3">
        <f>[1]!s_dq_open(E$1,$A1067)</f>
        <v>2843</v>
      </c>
    </row>
    <row r="1068" spans="1:5" x14ac:dyDescent="0.4">
      <c r="A1068" s="2">
        <v>43703</v>
      </c>
      <c r="B1068" s="3">
        <f>[1]!s_dq_open(B$1,$A1068)</f>
        <v>2856.2</v>
      </c>
      <c r="C1068" s="3">
        <f>[1]!s_dq_open(C$1,$A1068)</f>
        <v>2847.2</v>
      </c>
      <c r="D1068" s="3">
        <f>[1]!s_dq_open(D$1,$A1068)</f>
        <v>2837.6</v>
      </c>
      <c r="E1068" s="3">
        <f>[1]!s_dq_open(E$1,$A1068)</f>
        <v>2839.8</v>
      </c>
    </row>
    <row r="1069" spans="1:5" x14ac:dyDescent="0.4">
      <c r="A1069" s="2">
        <v>43704</v>
      </c>
      <c r="B1069" s="3">
        <f>[1]!s_dq_open(B$1,$A1069)</f>
        <v>2875</v>
      </c>
      <c r="C1069" s="3">
        <f>[1]!s_dq_open(C$1,$A1069)</f>
        <v>2872</v>
      </c>
      <c r="D1069" s="3">
        <f>[1]!s_dq_open(D$1,$A1069)</f>
        <v>2852.4</v>
      </c>
      <c r="E1069" s="3">
        <f>[1]!s_dq_open(E$1,$A1069)</f>
        <v>2852.4</v>
      </c>
    </row>
    <row r="1070" spans="1:5" x14ac:dyDescent="0.4">
      <c r="A1070" s="2">
        <v>43705</v>
      </c>
      <c r="B1070" s="3">
        <f>[1]!s_dq_open(B$1,$A1070)</f>
        <v>2882.2</v>
      </c>
      <c r="C1070" s="3">
        <f>[1]!s_dq_open(C$1,$A1070)</f>
        <v>2878.6</v>
      </c>
      <c r="D1070" s="3">
        <f>[1]!s_dq_open(D$1,$A1070)</f>
        <v>2869.2</v>
      </c>
      <c r="E1070" s="3">
        <f>[1]!s_dq_open(E$1,$A1070)</f>
        <v>2866.4</v>
      </c>
    </row>
    <row r="1071" spans="1:5" x14ac:dyDescent="0.4">
      <c r="A1071" s="2">
        <v>43706</v>
      </c>
      <c r="B1071" s="3">
        <f>[1]!s_dq_open(B$1,$A1071)</f>
        <v>2862</v>
      </c>
      <c r="C1071" s="3">
        <f>[1]!s_dq_open(C$1,$A1071)</f>
        <v>2852</v>
      </c>
      <c r="D1071" s="3">
        <f>[1]!s_dq_open(D$1,$A1071)</f>
        <v>2853</v>
      </c>
      <c r="E1071" s="3">
        <f>[1]!s_dq_open(E$1,$A1071)</f>
        <v>2853.2</v>
      </c>
    </row>
    <row r="1072" spans="1:5" x14ac:dyDescent="0.4">
      <c r="A1072" s="2">
        <v>43707</v>
      </c>
      <c r="B1072" s="3">
        <f>[1]!s_dq_open(B$1,$A1072)</f>
        <v>2873</v>
      </c>
      <c r="C1072" s="3">
        <f>[1]!s_dq_open(C$1,$A1072)</f>
        <v>2863.4</v>
      </c>
      <c r="D1072" s="3">
        <f>[1]!s_dq_open(D$1,$A1072)</f>
        <v>2855</v>
      </c>
      <c r="E1072" s="3">
        <f>[1]!s_dq_open(E$1,$A1072)</f>
        <v>2858.4</v>
      </c>
    </row>
    <row r="1073" spans="1:5" x14ac:dyDescent="0.4">
      <c r="A1073" s="2">
        <v>43710</v>
      </c>
      <c r="B1073" s="3">
        <f>[1]!s_dq_open(B$1,$A1073)</f>
        <v>2860</v>
      </c>
      <c r="C1073" s="3">
        <f>[1]!s_dq_open(C$1,$A1073)</f>
        <v>2850.6</v>
      </c>
      <c r="D1073" s="3">
        <f>[1]!s_dq_open(D$1,$A1073)</f>
        <v>2847.6</v>
      </c>
      <c r="E1073" s="3">
        <f>[1]!s_dq_open(E$1,$A1073)</f>
        <v>2848.4</v>
      </c>
    </row>
    <row r="1074" spans="1:5" x14ac:dyDescent="0.4">
      <c r="A1074" s="2">
        <v>43711</v>
      </c>
      <c r="B1074" s="3">
        <f>[1]!s_dq_open(B$1,$A1074)</f>
        <v>2883</v>
      </c>
      <c r="C1074" s="3">
        <f>[1]!s_dq_open(C$1,$A1074)</f>
        <v>2876.6</v>
      </c>
      <c r="D1074" s="3">
        <f>[1]!s_dq_open(D$1,$A1074)</f>
        <v>2872</v>
      </c>
      <c r="E1074" s="3">
        <f>[1]!s_dq_open(E$1,$A1074)</f>
        <v>2875.8</v>
      </c>
    </row>
    <row r="1075" spans="1:5" x14ac:dyDescent="0.4">
      <c r="A1075" s="2">
        <v>43712</v>
      </c>
      <c r="B1075" s="3">
        <f>[1]!s_dq_open(B$1,$A1075)</f>
        <v>2886.4</v>
      </c>
      <c r="C1075" s="3">
        <f>[1]!s_dq_open(C$1,$A1075)</f>
        <v>2874</v>
      </c>
      <c r="D1075" s="3">
        <f>[1]!s_dq_open(D$1,$A1075)</f>
        <v>2870</v>
      </c>
      <c r="E1075" s="3">
        <f>[1]!s_dq_open(E$1,$A1075)</f>
        <v>2876.6</v>
      </c>
    </row>
    <row r="1076" spans="1:5" x14ac:dyDescent="0.4">
      <c r="A1076" s="2">
        <v>43713</v>
      </c>
      <c r="B1076" s="3">
        <f>[1]!s_dq_open(B$1,$A1076)</f>
        <v>2936.2</v>
      </c>
      <c r="C1076" s="3">
        <f>[1]!s_dq_open(C$1,$A1076)</f>
        <v>2932.8</v>
      </c>
      <c r="D1076" s="3">
        <f>[1]!s_dq_open(D$1,$A1076)</f>
        <v>2920</v>
      </c>
      <c r="E1076" s="3">
        <f>[1]!s_dq_open(E$1,$A1076)</f>
        <v>2917.6</v>
      </c>
    </row>
    <row r="1077" spans="1:5" x14ac:dyDescent="0.4">
      <c r="A1077" s="2">
        <v>43714</v>
      </c>
      <c r="B1077" s="3">
        <f>[1]!s_dq_open(B$1,$A1077)</f>
        <v>2969.6</v>
      </c>
      <c r="C1077" s="3">
        <f>[1]!s_dq_open(C$1,$A1077)</f>
        <v>2961.6</v>
      </c>
      <c r="D1077" s="3">
        <f>[1]!s_dq_open(D$1,$A1077)</f>
        <v>2953.2</v>
      </c>
      <c r="E1077" s="3">
        <f>[1]!s_dq_open(E$1,$A1077)</f>
        <v>2952</v>
      </c>
    </row>
    <row r="1078" spans="1:5" x14ac:dyDescent="0.4">
      <c r="A1078" s="2">
        <v>43717</v>
      </c>
      <c r="B1078" s="3">
        <f>[1]!s_dq_open(B$1,$A1078)</f>
        <v>3003</v>
      </c>
      <c r="C1078" s="3">
        <f>[1]!s_dq_open(C$1,$A1078)</f>
        <v>3006</v>
      </c>
      <c r="D1078" s="3">
        <f>[1]!s_dq_open(D$1,$A1078)</f>
        <v>2997.8</v>
      </c>
      <c r="E1078" s="3">
        <f>[1]!s_dq_open(E$1,$A1078)</f>
        <v>2996</v>
      </c>
    </row>
    <row r="1079" spans="1:5" x14ac:dyDescent="0.4">
      <c r="A1079" s="2">
        <v>43718</v>
      </c>
      <c r="B1079" s="3">
        <f>[1]!s_dq_open(B$1,$A1079)</f>
        <v>2991</v>
      </c>
      <c r="C1079" s="3">
        <f>[1]!s_dq_open(C$1,$A1079)</f>
        <v>2989.4</v>
      </c>
      <c r="D1079" s="3">
        <f>[1]!s_dq_open(D$1,$A1079)</f>
        <v>2981.2</v>
      </c>
      <c r="E1079" s="3">
        <f>[1]!s_dq_open(E$1,$A1079)</f>
        <v>2985.4</v>
      </c>
    </row>
    <row r="1080" spans="1:5" x14ac:dyDescent="0.4">
      <c r="A1080" s="2">
        <v>43719</v>
      </c>
      <c r="B1080" s="3">
        <f>[1]!s_dq_open(B$1,$A1080)</f>
        <v>2979.2</v>
      </c>
      <c r="C1080" s="3">
        <f>[1]!s_dq_open(C$1,$A1080)</f>
        <v>2975.2</v>
      </c>
      <c r="D1080" s="3">
        <f>[1]!s_dq_open(D$1,$A1080)</f>
        <v>2973.6</v>
      </c>
      <c r="E1080" s="3">
        <f>[1]!s_dq_open(E$1,$A1080)</f>
        <v>2970</v>
      </c>
    </row>
    <row r="1081" spans="1:5" x14ac:dyDescent="0.4">
      <c r="A1081" s="2">
        <v>43720</v>
      </c>
      <c r="B1081" s="3">
        <f>[1]!s_dq_open(B$1,$A1081)</f>
        <v>2974.4</v>
      </c>
      <c r="C1081" s="3">
        <f>[1]!s_dq_open(C$1,$A1081)</f>
        <v>2968.8</v>
      </c>
      <c r="D1081" s="3">
        <f>[1]!s_dq_open(D$1,$A1081)</f>
        <v>2967</v>
      </c>
      <c r="E1081" s="3">
        <f>[1]!s_dq_open(E$1,$A1081)</f>
        <v>2967</v>
      </c>
    </row>
    <row r="1082" spans="1:5" x14ac:dyDescent="0.4">
      <c r="A1082" s="2">
        <v>43724</v>
      </c>
      <c r="B1082" s="3">
        <f>[1]!s_dq_open(B$1,$A1082)</f>
        <v>3006.2</v>
      </c>
      <c r="C1082" s="3">
        <f>[1]!s_dq_open(C$1,$A1082)</f>
        <v>3005.4</v>
      </c>
      <c r="D1082" s="3">
        <f>[1]!s_dq_open(D$1,$A1082)</f>
        <v>3000</v>
      </c>
      <c r="E1082" s="3">
        <f>[1]!s_dq_open(E$1,$A1082)</f>
        <v>3003.2</v>
      </c>
    </row>
    <row r="1083" spans="1:5" x14ac:dyDescent="0.4">
      <c r="A1083" s="2">
        <v>43725</v>
      </c>
      <c r="B1083" s="3">
        <f>[1]!s_dq_open(B$1,$A1083)</f>
        <v>2979.8</v>
      </c>
      <c r="C1083" s="3">
        <f>[1]!s_dq_open(C$1,$A1083)</f>
        <v>2972.8</v>
      </c>
      <c r="D1083" s="3">
        <f>[1]!s_dq_open(D$1,$A1083)</f>
        <v>2973.8</v>
      </c>
      <c r="E1083" s="3">
        <f>[1]!s_dq_open(E$1,$A1083)</f>
        <v>2982.4</v>
      </c>
    </row>
    <row r="1084" spans="1:5" x14ac:dyDescent="0.4">
      <c r="A1084" s="2">
        <v>43726</v>
      </c>
      <c r="B1084" s="3">
        <f>[1]!s_dq_open(B$1,$A1084)</f>
        <v>2946.8</v>
      </c>
      <c r="C1084" s="3">
        <f>[1]!s_dq_open(C$1,$A1084)</f>
        <v>2948</v>
      </c>
      <c r="D1084" s="3">
        <f>[1]!s_dq_open(D$1,$A1084)</f>
        <v>2938.6</v>
      </c>
      <c r="E1084" s="3">
        <f>[1]!s_dq_open(E$1,$A1084)</f>
        <v>2941.4</v>
      </c>
    </row>
    <row r="1085" spans="1:5" x14ac:dyDescent="0.4">
      <c r="A1085" s="2">
        <v>43727</v>
      </c>
      <c r="B1085" s="3">
        <f>[1]!s_dq_open(B$1,$A1085)</f>
        <v>2965.2</v>
      </c>
      <c r="C1085" s="3">
        <f>[1]!s_dq_open(C$1,$A1085)</f>
        <v>2963.6</v>
      </c>
      <c r="D1085" s="3">
        <f>[1]!s_dq_open(D$1,$A1085)</f>
        <v>2963</v>
      </c>
      <c r="E1085" s="3">
        <f>[1]!s_dq_open(E$1,$A1085)</f>
        <v>2951.8</v>
      </c>
    </row>
    <row r="1086" spans="1:5" x14ac:dyDescent="0.4">
      <c r="A1086" s="2">
        <v>43728</v>
      </c>
      <c r="B1086" s="3">
        <f>[1]!s_dq_open(B$1,$A1086)</f>
        <v>2965</v>
      </c>
      <c r="C1086" s="3">
        <f>[1]!s_dq_open(C$1,$A1086)</f>
        <v>2961.2</v>
      </c>
      <c r="D1086" s="3">
        <f>[1]!s_dq_open(D$1,$A1086)</f>
        <v>2959</v>
      </c>
      <c r="E1086" s="3">
        <f>[1]!s_dq_open(E$1,$A1086)</f>
        <v>2958</v>
      </c>
    </row>
    <row r="1087" spans="1:5" x14ac:dyDescent="0.4">
      <c r="A1087" s="2">
        <v>43731</v>
      </c>
      <c r="B1087" s="3">
        <f>[1]!s_dq_open(B$1,$A1087)</f>
        <v>2948.8</v>
      </c>
      <c r="C1087" s="3">
        <f>[1]!s_dq_open(C$1,$A1087)</f>
        <v>2951.4</v>
      </c>
      <c r="D1087" s="3">
        <f>[1]!s_dq_open(D$1,$A1087)</f>
        <v>2950</v>
      </c>
      <c r="E1087" s="3">
        <f>[1]!s_dq_open(E$1,$A1087)</f>
        <v>2952</v>
      </c>
    </row>
    <row r="1088" spans="1:5" x14ac:dyDescent="0.4">
      <c r="A1088" s="2">
        <v>43732</v>
      </c>
      <c r="B1088" s="3">
        <f>[1]!s_dq_open(B$1,$A1088)</f>
        <v>2939</v>
      </c>
      <c r="C1088" s="3">
        <f>[1]!s_dq_open(C$1,$A1088)</f>
        <v>2940.8</v>
      </c>
      <c r="D1088" s="3">
        <f>[1]!s_dq_open(D$1,$A1088)</f>
        <v>2936</v>
      </c>
      <c r="E1088" s="3">
        <f>[1]!s_dq_open(E$1,$A1088)</f>
        <v>2934.8</v>
      </c>
    </row>
    <row r="1089" spans="1:5" x14ac:dyDescent="0.4">
      <c r="A1089" s="2">
        <v>43733</v>
      </c>
      <c r="B1089" s="3">
        <f>[1]!s_dq_open(B$1,$A1089)</f>
        <v>2929</v>
      </c>
      <c r="C1089" s="3">
        <f>[1]!s_dq_open(C$1,$A1089)</f>
        <v>2926.2</v>
      </c>
      <c r="D1089" s="3">
        <f>[1]!s_dq_open(D$1,$A1089)</f>
        <v>2930</v>
      </c>
      <c r="E1089" s="3">
        <f>[1]!s_dq_open(E$1,$A1089)</f>
        <v>2929.6</v>
      </c>
    </row>
    <row r="1090" spans="1:5" x14ac:dyDescent="0.4">
      <c r="A1090" s="2">
        <v>43734</v>
      </c>
      <c r="B1090" s="3">
        <f>[1]!s_dq_open(B$1,$A1090)</f>
        <v>2936.8</v>
      </c>
      <c r="C1090" s="3">
        <f>[1]!s_dq_open(C$1,$A1090)</f>
        <v>2939</v>
      </c>
      <c r="D1090" s="3">
        <f>[1]!s_dq_open(D$1,$A1090)</f>
        <v>2935.6</v>
      </c>
      <c r="E1090" s="3">
        <f>[1]!s_dq_open(E$1,$A1090)</f>
        <v>2936.8</v>
      </c>
    </row>
    <row r="1091" spans="1:5" x14ac:dyDescent="0.4">
      <c r="A1091" s="2">
        <v>43735</v>
      </c>
      <c r="B1091" s="3">
        <f>[1]!s_dq_open(B$1,$A1091)</f>
        <v>2931</v>
      </c>
      <c r="C1091" s="3">
        <f>[1]!s_dq_open(C$1,$A1091)</f>
        <v>2930.4</v>
      </c>
      <c r="D1091" s="3">
        <f>[1]!s_dq_open(D$1,$A1091)</f>
        <v>2927.2</v>
      </c>
      <c r="E1091" s="3">
        <f>[1]!s_dq_open(E$1,$A1091)</f>
        <v>2932</v>
      </c>
    </row>
    <row r="1092" spans="1:5" x14ac:dyDescent="0.4">
      <c r="A1092" s="2">
        <v>43738</v>
      </c>
      <c r="B1092" s="3">
        <f>[1]!s_dq_open(B$1,$A1092)</f>
        <v>2920.4</v>
      </c>
      <c r="C1092" s="3">
        <f>[1]!s_dq_open(C$1,$A1092)</f>
        <v>2927</v>
      </c>
      <c r="D1092" s="3">
        <f>[1]!s_dq_open(D$1,$A1092)</f>
        <v>2919.6</v>
      </c>
      <c r="E1092" s="3">
        <f>[1]!s_dq_open(E$1,$A1092)</f>
        <v>2926.6</v>
      </c>
    </row>
    <row r="1093" spans="1:5" x14ac:dyDescent="0.4">
      <c r="A1093" s="2">
        <v>43746</v>
      </c>
      <c r="B1093" s="3">
        <f>[1]!s_dq_open(B$1,$A1093)</f>
        <v>2895.4</v>
      </c>
      <c r="C1093" s="3">
        <f>[1]!s_dq_open(C$1,$A1093)</f>
        <v>2897.6</v>
      </c>
      <c r="D1093" s="3">
        <f>[1]!s_dq_open(D$1,$A1093)</f>
        <v>2898.6</v>
      </c>
      <c r="E1093" s="3">
        <f>[1]!s_dq_open(E$1,$A1093)</f>
        <v>2899.6</v>
      </c>
    </row>
    <row r="1094" spans="1:5" x14ac:dyDescent="0.4">
      <c r="A1094" s="2">
        <v>43747</v>
      </c>
      <c r="B1094" s="3">
        <f>[1]!s_dq_open(B$1,$A1094)</f>
        <v>2898</v>
      </c>
      <c r="C1094" s="3">
        <f>[1]!s_dq_open(C$1,$A1094)</f>
        <v>2902.2</v>
      </c>
      <c r="D1094" s="3">
        <f>[1]!s_dq_open(D$1,$A1094)</f>
        <v>2901</v>
      </c>
      <c r="E1094" s="3">
        <f>[1]!s_dq_open(E$1,$A1094)</f>
        <v>2904.8</v>
      </c>
    </row>
    <row r="1095" spans="1:5" x14ac:dyDescent="0.4">
      <c r="A1095" s="2">
        <v>43748</v>
      </c>
      <c r="B1095" s="3">
        <f>[1]!s_dq_open(B$1,$A1095)</f>
        <v>2910.4</v>
      </c>
      <c r="C1095" s="3">
        <f>[1]!s_dq_open(C$1,$A1095)</f>
        <v>2908.6</v>
      </c>
      <c r="D1095" s="3">
        <f>[1]!s_dq_open(D$1,$A1095)</f>
        <v>2909.4</v>
      </c>
      <c r="E1095" s="3">
        <f>[1]!s_dq_open(E$1,$A1095)</f>
        <v>2909.4</v>
      </c>
    </row>
    <row r="1096" spans="1:5" x14ac:dyDescent="0.4">
      <c r="A1096" s="2">
        <v>43749</v>
      </c>
      <c r="B1096" s="3">
        <f>[1]!s_dq_open(B$1,$A1096)</f>
        <v>2945</v>
      </c>
      <c r="C1096" s="3">
        <f>[1]!s_dq_open(C$1,$A1096)</f>
        <v>2939.8</v>
      </c>
      <c r="D1096" s="3">
        <f>[1]!s_dq_open(D$1,$A1096)</f>
        <v>2938.2</v>
      </c>
      <c r="E1096" s="3">
        <f>[1]!s_dq_open(E$1,$A1096)</f>
        <v>2940.2</v>
      </c>
    </row>
    <row r="1097" spans="1:5" x14ac:dyDescent="0.4">
      <c r="A1097" s="2">
        <v>43752</v>
      </c>
      <c r="B1097" s="3">
        <f>[1]!s_dq_open(B$1,$A1097)</f>
        <v>2998</v>
      </c>
      <c r="C1097" s="3">
        <f>[1]!s_dq_open(C$1,$A1097)</f>
        <v>3000.2</v>
      </c>
      <c r="D1097" s="3">
        <f>[1]!s_dq_open(D$1,$A1097)</f>
        <v>3004.4</v>
      </c>
      <c r="E1097" s="3">
        <f>[1]!s_dq_open(E$1,$A1097)</f>
        <v>2999.4</v>
      </c>
    </row>
    <row r="1098" spans="1:5" x14ac:dyDescent="0.4">
      <c r="A1098" s="2">
        <v>43753</v>
      </c>
      <c r="B1098" s="3">
        <f>[1]!s_dq_open(B$1,$A1098)</f>
        <v>3010</v>
      </c>
      <c r="C1098" s="3">
        <f>[1]!s_dq_open(C$1,$A1098)</f>
        <v>3015.2</v>
      </c>
      <c r="D1098" s="3">
        <f>[1]!s_dq_open(D$1,$A1098)</f>
        <v>3006.8</v>
      </c>
      <c r="E1098" s="3">
        <f>[1]!s_dq_open(E$1,$A1098)</f>
        <v>3010.6</v>
      </c>
    </row>
    <row r="1099" spans="1:5" x14ac:dyDescent="0.4">
      <c r="A1099" s="2">
        <v>43754</v>
      </c>
      <c r="B1099" s="3">
        <f>[1]!s_dq_open(B$1,$A1099)</f>
        <v>3013</v>
      </c>
      <c r="C1099" s="3">
        <f>[1]!s_dq_open(C$1,$A1099)</f>
        <v>3012</v>
      </c>
      <c r="D1099" s="3">
        <f>[1]!s_dq_open(D$1,$A1099)</f>
        <v>3004</v>
      </c>
      <c r="E1099" s="3">
        <f>[1]!s_dq_open(E$1,$A1099)</f>
        <v>3010</v>
      </c>
    </row>
    <row r="1100" spans="1:5" x14ac:dyDescent="0.4">
      <c r="A1100" s="2">
        <v>43755</v>
      </c>
      <c r="B1100" s="3">
        <f>[1]!s_dq_open(B$1,$A1100)</f>
        <v>3008</v>
      </c>
      <c r="C1100" s="3">
        <f>[1]!s_dq_open(C$1,$A1100)</f>
        <v>3003</v>
      </c>
      <c r="D1100" s="3">
        <f>[1]!s_dq_open(D$1,$A1100)</f>
        <v>3000</v>
      </c>
      <c r="E1100" s="3">
        <f>[1]!s_dq_open(E$1,$A1100)</f>
        <v>3000</v>
      </c>
    </row>
    <row r="1101" spans="1:5" x14ac:dyDescent="0.4">
      <c r="A1101" s="2">
        <v>43756</v>
      </c>
      <c r="B1101" s="3">
        <f>[1]!s_dq_open(B$1,$A1101)</f>
        <v>3016.8</v>
      </c>
      <c r="C1101" s="3">
        <f>[1]!s_dq_open(C$1,$A1101)</f>
        <v>3019</v>
      </c>
      <c r="D1101" s="3">
        <f>[1]!s_dq_open(D$1,$A1101)</f>
        <v>3011</v>
      </c>
      <c r="E1101" s="3">
        <f>[1]!s_dq_open(E$1,$A1101)</f>
        <v>3009.8</v>
      </c>
    </row>
    <row r="1102" spans="1:5" x14ac:dyDescent="0.4">
      <c r="A1102" s="2">
        <v>43759</v>
      </c>
      <c r="B1102" s="3">
        <f>[1]!s_dq_open(B$1,$A1102)</f>
        <v>2952.4</v>
      </c>
      <c r="C1102" s="3">
        <f>[1]!s_dq_open(C$1,$A1102)</f>
        <v>2948.8</v>
      </c>
      <c r="D1102" s="3">
        <f>[1]!s_dq_open(D$1,$A1102)</f>
        <v>2951.8</v>
      </c>
      <c r="E1102" s="3">
        <f>[1]!s_dq_open(E$1,$A1102)</f>
        <v>2945</v>
      </c>
    </row>
    <row r="1103" spans="1:5" x14ac:dyDescent="0.4">
      <c r="A1103" s="2">
        <v>43760</v>
      </c>
      <c r="B1103" s="3">
        <f>[1]!s_dq_open(B$1,$A1103)</f>
        <v>2977.8</v>
      </c>
      <c r="C1103" s="3">
        <f>[1]!s_dq_open(C$1,$A1103)</f>
        <v>2970.4</v>
      </c>
      <c r="D1103" s="3">
        <f>[1]!s_dq_open(D$1,$A1103)</f>
        <v>2973.8</v>
      </c>
      <c r="E1103" s="3">
        <f>[1]!s_dq_open(E$1,$A1103)</f>
        <v>2974.2</v>
      </c>
    </row>
    <row r="1104" spans="1:5" x14ac:dyDescent="0.4">
      <c r="A1104" s="2">
        <v>43761</v>
      </c>
      <c r="B1104" s="3">
        <f>[1]!s_dq_open(B$1,$A1104)</f>
        <v>2964</v>
      </c>
      <c r="C1104" s="3">
        <f>[1]!s_dq_open(C$1,$A1104)</f>
        <v>2960</v>
      </c>
      <c r="D1104" s="3">
        <f>[1]!s_dq_open(D$1,$A1104)</f>
        <v>2965</v>
      </c>
      <c r="E1104" s="3">
        <f>[1]!s_dq_open(E$1,$A1104)</f>
        <v>2959.2</v>
      </c>
    </row>
    <row r="1105" spans="1:5" x14ac:dyDescent="0.4">
      <c r="A1105" s="2">
        <v>43762</v>
      </c>
      <c r="B1105" s="3">
        <f>[1]!s_dq_open(B$1,$A1105)</f>
        <v>2956</v>
      </c>
      <c r="C1105" s="3">
        <f>[1]!s_dq_open(C$1,$A1105)</f>
        <v>2951.2</v>
      </c>
      <c r="D1105" s="3">
        <f>[1]!s_dq_open(D$1,$A1105)</f>
        <v>2950</v>
      </c>
      <c r="E1105" s="3">
        <f>[1]!s_dq_open(E$1,$A1105)</f>
        <v>2942.6</v>
      </c>
    </row>
    <row r="1106" spans="1:5" x14ac:dyDescent="0.4">
      <c r="A1106" s="2">
        <v>43763</v>
      </c>
      <c r="B1106" s="3">
        <f>[1]!s_dq_open(B$1,$A1106)</f>
        <v>2952.2</v>
      </c>
      <c r="C1106" s="3">
        <f>[1]!s_dq_open(C$1,$A1106)</f>
        <v>2954.8</v>
      </c>
      <c r="D1106" s="3">
        <f>[1]!s_dq_open(D$1,$A1106)</f>
        <v>2951.6</v>
      </c>
      <c r="E1106" s="3">
        <f>[1]!s_dq_open(E$1,$A1106)</f>
        <v>2945.4</v>
      </c>
    </row>
    <row r="1107" spans="1:5" x14ac:dyDescent="0.4">
      <c r="A1107" s="2">
        <v>43766</v>
      </c>
      <c r="B1107" s="3">
        <f>[1]!s_dq_open(B$1,$A1107)</f>
        <v>2971.2</v>
      </c>
      <c r="C1107" s="3">
        <f>[1]!s_dq_open(C$1,$A1107)</f>
        <v>2969</v>
      </c>
      <c r="D1107" s="3">
        <f>[1]!s_dq_open(D$1,$A1107)</f>
        <v>2965.6</v>
      </c>
      <c r="E1107" s="3">
        <f>[1]!s_dq_open(E$1,$A1107)</f>
        <v>2967.6</v>
      </c>
    </row>
    <row r="1108" spans="1:5" x14ac:dyDescent="0.4">
      <c r="A1108" s="2">
        <v>43767</v>
      </c>
      <c r="B1108" s="3">
        <f>[1]!s_dq_open(B$1,$A1108)</f>
        <v>2984.2</v>
      </c>
      <c r="C1108" s="3">
        <f>[1]!s_dq_open(C$1,$A1108)</f>
        <v>2976.6</v>
      </c>
      <c r="D1108" s="3">
        <f>[1]!s_dq_open(D$1,$A1108)</f>
        <v>2981</v>
      </c>
      <c r="E1108" s="3">
        <f>[1]!s_dq_open(E$1,$A1108)</f>
        <v>2980</v>
      </c>
    </row>
    <row r="1109" spans="1:5" x14ac:dyDescent="0.4">
      <c r="A1109" s="2">
        <v>43768</v>
      </c>
      <c r="B1109" s="3">
        <f>[1]!s_dq_open(B$1,$A1109)</f>
        <v>2966</v>
      </c>
      <c r="C1109" s="3">
        <f>[1]!s_dq_open(C$1,$A1109)</f>
        <v>2967</v>
      </c>
      <c r="D1109" s="3">
        <f>[1]!s_dq_open(D$1,$A1109)</f>
        <v>2963.4</v>
      </c>
      <c r="E1109" s="3">
        <f>[1]!s_dq_open(E$1,$A1109)</f>
        <v>2959.4</v>
      </c>
    </row>
    <row r="1110" spans="1:5" x14ac:dyDescent="0.4">
      <c r="A1110" s="2">
        <v>43769</v>
      </c>
      <c r="B1110" s="3">
        <f>[1]!s_dq_open(B$1,$A1110)</f>
        <v>2960.2</v>
      </c>
      <c r="C1110" s="3">
        <f>[1]!s_dq_open(C$1,$A1110)</f>
        <v>2960</v>
      </c>
      <c r="D1110" s="3">
        <f>[1]!s_dq_open(D$1,$A1110)</f>
        <v>2957.2</v>
      </c>
      <c r="E1110" s="3">
        <f>[1]!s_dq_open(E$1,$A1110)</f>
        <v>2954</v>
      </c>
    </row>
    <row r="1111" spans="1:5" x14ac:dyDescent="0.4">
      <c r="A1111" s="2">
        <v>43770</v>
      </c>
      <c r="B1111" s="3">
        <f>[1]!s_dq_open(B$1,$A1111)</f>
        <v>2951</v>
      </c>
      <c r="C1111" s="3">
        <f>[1]!s_dq_open(C$1,$A1111)</f>
        <v>2952</v>
      </c>
      <c r="D1111" s="3">
        <f>[1]!s_dq_open(D$1,$A1111)</f>
        <v>2949.8</v>
      </c>
      <c r="E1111" s="3">
        <f>[1]!s_dq_open(E$1,$A1111)</f>
        <v>2945</v>
      </c>
    </row>
    <row r="1112" spans="1:5" x14ac:dyDescent="0.4">
      <c r="A1112" s="2">
        <v>43773</v>
      </c>
      <c r="B1112" s="3">
        <f>[1]!s_dq_open(B$1,$A1112)</f>
        <v>3012.2</v>
      </c>
      <c r="C1112" s="3">
        <f>[1]!s_dq_open(C$1,$A1112)</f>
        <v>3006</v>
      </c>
      <c r="D1112" s="3">
        <f>[1]!s_dq_open(D$1,$A1112)</f>
        <v>3009.6</v>
      </c>
      <c r="E1112" s="3">
        <f>[1]!s_dq_open(E$1,$A1112)</f>
        <v>3007.2</v>
      </c>
    </row>
    <row r="1113" spans="1:5" x14ac:dyDescent="0.4">
      <c r="A1113" s="2">
        <v>43774</v>
      </c>
      <c r="B1113" s="3">
        <f>[1]!s_dq_open(B$1,$A1113)</f>
        <v>3022.6</v>
      </c>
      <c r="C1113" s="3">
        <f>[1]!s_dq_open(C$1,$A1113)</f>
        <v>3019</v>
      </c>
      <c r="D1113" s="3">
        <f>[1]!s_dq_open(D$1,$A1113)</f>
        <v>3025</v>
      </c>
      <c r="E1113" s="3">
        <f>[1]!s_dq_open(E$1,$A1113)</f>
        <v>3011</v>
      </c>
    </row>
    <row r="1114" spans="1:5" x14ac:dyDescent="0.4">
      <c r="A1114" s="2">
        <v>43775</v>
      </c>
      <c r="B1114" s="3">
        <f>[1]!s_dq_open(B$1,$A1114)</f>
        <v>3036.2</v>
      </c>
      <c r="C1114" s="3">
        <f>[1]!s_dq_open(C$1,$A1114)</f>
        <v>3035</v>
      </c>
      <c r="D1114" s="3">
        <f>[1]!s_dq_open(D$1,$A1114)</f>
        <v>3035.8</v>
      </c>
      <c r="E1114" s="3">
        <f>[1]!s_dq_open(E$1,$A1114)</f>
        <v>3033.4</v>
      </c>
    </row>
    <row r="1115" spans="1:5" x14ac:dyDescent="0.4">
      <c r="A1115" s="2">
        <v>43776</v>
      </c>
      <c r="B1115" s="3">
        <f>[1]!s_dq_open(B$1,$A1115)</f>
        <v>3029.8</v>
      </c>
      <c r="C1115" s="3">
        <f>[1]!s_dq_open(C$1,$A1115)</f>
        <v>3030</v>
      </c>
      <c r="D1115" s="3">
        <f>[1]!s_dq_open(D$1,$A1115)</f>
        <v>3029</v>
      </c>
      <c r="E1115" s="3">
        <f>[1]!s_dq_open(E$1,$A1115)</f>
        <v>3023.6</v>
      </c>
    </row>
    <row r="1116" spans="1:5" x14ac:dyDescent="0.4">
      <c r="A1116" s="2">
        <v>43777</v>
      </c>
      <c r="B1116" s="3">
        <f>[1]!s_dq_open(B$1,$A1116)</f>
        <v>3050</v>
      </c>
      <c r="C1116" s="3">
        <f>[1]!s_dq_open(C$1,$A1116)</f>
        <v>3048.4</v>
      </c>
      <c r="D1116" s="3">
        <f>[1]!s_dq_open(D$1,$A1116)</f>
        <v>3047</v>
      </c>
      <c r="E1116" s="3">
        <f>[1]!s_dq_open(E$1,$A1116)</f>
        <v>3038.8</v>
      </c>
    </row>
    <row r="1117" spans="1:5" x14ac:dyDescent="0.4">
      <c r="A1117" s="2">
        <v>43780</v>
      </c>
      <c r="B1117" s="3">
        <f>[1]!s_dq_open(B$1,$A1117)</f>
        <v>2998.2</v>
      </c>
      <c r="C1117" s="3">
        <f>[1]!s_dq_open(C$1,$A1117)</f>
        <v>2992</v>
      </c>
      <c r="D1117" s="3">
        <f>[1]!s_dq_open(D$1,$A1117)</f>
        <v>2991</v>
      </c>
      <c r="E1117" s="3">
        <f>[1]!s_dq_open(E$1,$A1117)</f>
        <v>2990</v>
      </c>
    </row>
    <row r="1118" spans="1:5" x14ac:dyDescent="0.4">
      <c r="A1118" s="2">
        <v>43781</v>
      </c>
      <c r="B1118" s="3">
        <f>[1]!s_dq_open(B$1,$A1118)</f>
        <v>2980.8</v>
      </c>
      <c r="C1118" s="3">
        <f>[1]!s_dq_open(C$1,$A1118)</f>
        <v>2974</v>
      </c>
      <c r="D1118" s="3">
        <f>[1]!s_dq_open(D$1,$A1118)</f>
        <v>2970.2</v>
      </c>
      <c r="E1118" s="3">
        <f>[1]!s_dq_open(E$1,$A1118)</f>
        <v>2967.2</v>
      </c>
    </row>
    <row r="1119" spans="1:5" x14ac:dyDescent="0.4">
      <c r="A1119" s="2">
        <v>43782</v>
      </c>
      <c r="B1119" s="3">
        <f>[1]!s_dq_open(B$1,$A1119)</f>
        <v>2965</v>
      </c>
      <c r="C1119" s="3">
        <f>[1]!s_dq_open(C$1,$A1119)</f>
        <v>2965</v>
      </c>
      <c r="D1119" s="3">
        <f>[1]!s_dq_open(D$1,$A1119)</f>
        <v>2957</v>
      </c>
      <c r="E1119" s="3">
        <f>[1]!s_dq_open(E$1,$A1119)</f>
        <v>2949.4</v>
      </c>
    </row>
    <row r="1120" spans="1:5" x14ac:dyDescent="0.4">
      <c r="A1120" s="2">
        <v>43783</v>
      </c>
      <c r="B1120" s="3">
        <f>[1]!s_dq_open(B$1,$A1120)</f>
        <v>2975</v>
      </c>
      <c r="C1120" s="3">
        <f>[1]!s_dq_open(C$1,$A1120)</f>
        <v>2972</v>
      </c>
      <c r="D1120" s="3">
        <f>[1]!s_dq_open(D$1,$A1120)</f>
        <v>2969.2</v>
      </c>
      <c r="E1120" s="3">
        <f>[1]!s_dq_open(E$1,$A1120)</f>
        <v>2960.6</v>
      </c>
    </row>
    <row r="1121" spans="1:5" x14ac:dyDescent="0.4">
      <c r="A1121" s="2">
        <v>43784</v>
      </c>
      <c r="B1121" s="3">
        <f>[1]!s_dq_open(B$1,$A1121)</f>
        <v>2970.4</v>
      </c>
      <c r="C1121" s="3">
        <f>[1]!s_dq_open(C$1,$A1121)</f>
        <v>2972.8</v>
      </c>
      <c r="D1121" s="3">
        <f>[1]!s_dq_open(D$1,$A1121)</f>
        <v>2968.8</v>
      </c>
      <c r="E1121" s="3">
        <f>[1]!s_dq_open(E$1,$A1121)</f>
        <v>2960</v>
      </c>
    </row>
    <row r="1122" spans="1:5" x14ac:dyDescent="0.4">
      <c r="A1122" s="2">
        <v>43787</v>
      </c>
      <c r="B1122" s="3">
        <f>[1]!s_dq_open(B$1,$A1122)</f>
        <v>2955.6</v>
      </c>
      <c r="C1122" s="3">
        <f>[1]!s_dq_open(C$1,$A1122)</f>
        <v>2951</v>
      </c>
      <c r="D1122" s="3">
        <f>[1]!s_dq_open(D$1,$A1122)</f>
        <v>2955</v>
      </c>
      <c r="E1122" s="3">
        <f>[1]!s_dq_open(E$1,$A1122)</f>
        <v>2946.2</v>
      </c>
    </row>
    <row r="1123" spans="1:5" x14ac:dyDescent="0.4">
      <c r="A1123" s="2">
        <v>43788</v>
      </c>
      <c r="B1123" s="3">
        <f>[1]!s_dq_open(B$1,$A1123)</f>
        <v>2975</v>
      </c>
      <c r="C1123" s="3">
        <f>[1]!s_dq_open(C$1,$A1123)</f>
        <v>2974.8</v>
      </c>
      <c r="D1123" s="3">
        <f>[1]!s_dq_open(D$1,$A1123)</f>
        <v>2975</v>
      </c>
      <c r="E1123" s="3">
        <f>[1]!s_dq_open(E$1,$A1123)</f>
        <v>2960.6</v>
      </c>
    </row>
    <row r="1124" spans="1:5" x14ac:dyDescent="0.4">
      <c r="A1124" s="2">
        <v>43789</v>
      </c>
      <c r="B1124" s="3">
        <f>[1]!s_dq_open(B$1,$A1124)</f>
        <v>2992.8</v>
      </c>
      <c r="C1124" s="3">
        <f>[1]!s_dq_open(C$1,$A1124)</f>
        <v>2992.2</v>
      </c>
      <c r="D1124" s="3">
        <f>[1]!s_dq_open(D$1,$A1124)</f>
        <v>2987.2</v>
      </c>
      <c r="E1124" s="3">
        <f>[1]!s_dq_open(E$1,$A1124)</f>
        <v>2979.2</v>
      </c>
    </row>
    <row r="1125" spans="1:5" x14ac:dyDescent="0.4">
      <c r="A1125" s="2">
        <v>43790</v>
      </c>
      <c r="B1125" s="3">
        <f>[1]!s_dq_open(B$1,$A1125)</f>
        <v>2955.2</v>
      </c>
      <c r="C1125" s="3">
        <f>[1]!s_dq_open(C$1,$A1125)</f>
        <v>2951</v>
      </c>
      <c r="D1125" s="3">
        <f>[1]!s_dq_open(D$1,$A1125)</f>
        <v>2953</v>
      </c>
      <c r="E1125" s="3">
        <f>[1]!s_dq_open(E$1,$A1125)</f>
        <v>2949.4</v>
      </c>
    </row>
    <row r="1126" spans="1:5" x14ac:dyDescent="0.4">
      <c r="A1126" s="2">
        <v>43791</v>
      </c>
      <c r="B1126" s="3">
        <f>[1]!s_dq_open(B$1,$A1126)</f>
        <v>2955.2</v>
      </c>
      <c r="C1126" s="3">
        <f>[1]!s_dq_open(C$1,$A1126)</f>
        <v>2956.4</v>
      </c>
      <c r="D1126" s="3">
        <f>[1]!s_dq_open(D$1,$A1126)</f>
        <v>2955</v>
      </c>
      <c r="E1126" s="3">
        <f>[1]!s_dq_open(E$1,$A1126)</f>
        <v>2945.2</v>
      </c>
    </row>
    <row r="1127" spans="1:5" x14ac:dyDescent="0.4">
      <c r="A1127" s="2">
        <v>43794</v>
      </c>
      <c r="B1127" s="3">
        <f>[1]!s_dq_open(B$1,$A1127)</f>
        <v>2927</v>
      </c>
      <c r="C1127" s="3">
        <f>[1]!s_dq_open(C$1,$A1127)</f>
        <v>2926.4</v>
      </c>
      <c r="D1127" s="3">
        <f>[1]!s_dq_open(D$1,$A1127)</f>
        <v>2919.2</v>
      </c>
      <c r="E1127" s="3">
        <f>[1]!s_dq_open(E$1,$A1127)</f>
        <v>2914.8</v>
      </c>
    </row>
    <row r="1128" spans="1:5" x14ac:dyDescent="0.4">
      <c r="A1128" s="2">
        <v>43795</v>
      </c>
      <c r="B1128" s="3">
        <f>[1]!s_dq_open(B$1,$A1128)</f>
        <v>2959</v>
      </c>
      <c r="C1128" s="3">
        <f>[1]!s_dq_open(C$1,$A1128)</f>
        <v>2955.4</v>
      </c>
      <c r="D1128" s="3">
        <f>[1]!s_dq_open(D$1,$A1128)</f>
        <v>2953</v>
      </c>
      <c r="E1128" s="3">
        <f>[1]!s_dq_open(E$1,$A1128)</f>
        <v>2941</v>
      </c>
    </row>
    <row r="1129" spans="1:5" x14ac:dyDescent="0.4">
      <c r="A1129" s="2">
        <v>43796</v>
      </c>
      <c r="B1129" s="3">
        <f>[1]!s_dq_open(B$1,$A1129)</f>
        <v>2941</v>
      </c>
      <c r="C1129" s="3">
        <f>[1]!s_dq_open(C$1,$A1129)</f>
        <v>2939.8</v>
      </c>
      <c r="D1129" s="3">
        <f>[1]!s_dq_open(D$1,$A1129)</f>
        <v>2937.6</v>
      </c>
      <c r="E1129" s="3">
        <f>[1]!s_dq_open(E$1,$A1129)</f>
        <v>2930</v>
      </c>
    </row>
    <row r="1130" spans="1:5" x14ac:dyDescent="0.4">
      <c r="A1130" s="2">
        <v>43797</v>
      </c>
      <c r="B1130" s="3">
        <f>[1]!s_dq_open(B$1,$A1130)</f>
        <v>2942</v>
      </c>
      <c r="C1130" s="3">
        <f>[1]!s_dq_open(C$1,$A1130)</f>
        <v>2941.4</v>
      </c>
      <c r="D1130" s="3">
        <f>[1]!s_dq_open(D$1,$A1130)</f>
        <v>2937.4</v>
      </c>
      <c r="E1130" s="3">
        <f>[1]!s_dq_open(E$1,$A1130)</f>
        <v>2923.2</v>
      </c>
    </row>
    <row r="1131" spans="1:5" x14ac:dyDescent="0.4">
      <c r="A1131" s="2">
        <v>43798</v>
      </c>
      <c r="B1131" s="3">
        <f>[1]!s_dq_open(B$1,$A1131)</f>
        <v>2924</v>
      </c>
      <c r="C1131" s="3">
        <f>[1]!s_dq_open(C$1,$A1131)</f>
        <v>2921</v>
      </c>
      <c r="D1131" s="3">
        <f>[1]!s_dq_open(D$1,$A1131)</f>
        <v>2922</v>
      </c>
      <c r="E1131" s="3">
        <f>[1]!s_dq_open(E$1,$A1131)</f>
        <v>2918</v>
      </c>
    </row>
    <row r="1132" spans="1:5" x14ac:dyDescent="0.4">
      <c r="A1132" s="2">
        <v>43801</v>
      </c>
      <c r="B1132" s="3">
        <f>[1]!s_dq_open(B$1,$A1132)</f>
        <v>2900.2</v>
      </c>
      <c r="C1132" s="3">
        <f>[1]!s_dq_open(C$1,$A1132)</f>
        <v>2899.6</v>
      </c>
      <c r="D1132" s="3">
        <f>[1]!s_dq_open(D$1,$A1132)</f>
        <v>2895.8</v>
      </c>
      <c r="E1132" s="3">
        <f>[1]!s_dq_open(E$1,$A1132)</f>
        <v>2887</v>
      </c>
    </row>
    <row r="1133" spans="1:5" x14ac:dyDescent="0.4">
      <c r="A1133" s="2">
        <v>43802</v>
      </c>
      <c r="B1133" s="3">
        <f>[1]!s_dq_open(B$1,$A1133)</f>
        <v>2891.6</v>
      </c>
      <c r="C1133" s="3">
        <f>[1]!s_dq_open(C$1,$A1133)</f>
        <v>2887.8</v>
      </c>
      <c r="D1133" s="3">
        <f>[1]!s_dq_open(D$1,$A1133)</f>
        <v>2889.2</v>
      </c>
      <c r="E1133" s="3">
        <f>[1]!s_dq_open(E$1,$A1133)</f>
        <v>2877</v>
      </c>
    </row>
    <row r="1134" spans="1:5" x14ac:dyDescent="0.4">
      <c r="A1134" s="2">
        <v>43803</v>
      </c>
      <c r="B1134" s="3">
        <f>[1]!s_dq_open(B$1,$A1134)</f>
        <v>2897</v>
      </c>
      <c r="C1134" s="3">
        <f>[1]!s_dq_open(C$1,$A1134)</f>
        <v>2897</v>
      </c>
      <c r="D1134" s="3">
        <f>[1]!s_dq_open(D$1,$A1134)</f>
        <v>2893</v>
      </c>
      <c r="E1134" s="3">
        <f>[1]!s_dq_open(E$1,$A1134)</f>
        <v>2888</v>
      </c>
    </row>
    <row r="1135" spans="1:5" x14ac:dyDescent="0.4">
      <c r="A1135" s="2">
        <v>43804</v>
      </c>
      <c r="B1135" s="3">
        <f>[1]!s_dq_open(B$1,$A1135)</f>
        <v>2913</v>
      </c>
      <c r="C1135" s="3">
        <f>[1]!s_dq_open(C$1,$A1135)</f>
        <v>2910.4</v>
      </c>
      <c r="D1135" s="3">
        <f>[1]!s_dq_open(D$1,$A1135)</f>
        <v>2910</v>
      </c>
      <c r="E1135" s="3">
        <f>[1]!s_dq_open(E$1,$A1135)</f>
        <v>2898.6</v>
      </c>
    </row>
    <row r="1136" spans="1:5" x14ac:dyDescent="0.4">
      <c r="A1136" s="2">
        <v>43805</v>
      </c>
      <c r="B1136" s="3">
        <f>[1]!s_dq_open(B$1,$A1136)</f>
        <v>2927</v>
      </c>
      <c r="C1136" s="3">
        <f>[1]!s_dq_open(C$1,$A1136)</f>
        <v>2923.8</v>
      </c>
      <c r="D1136" s="3">
        <f>[1]!s_dq_open(D$1,$A1136)</f>
        <v>2927</v>
      </c>
      <c r="E1136" s="3">
        <f>[1]!s_dq_open(E$1,$A1136)</f>
        <v>2914.4</v>
      </c>
    </row>
    <row r="1137" spans="1:5" x14ac:dyDescent="0.4">
      <c r="A1137" s="2">
        <v>43808</v>
      </c>
      <c r="B1137" s="3">
        <f>[1]!s_dq_open(B$1,$A1137)</f>
        <v>2940</v>
      </c>
      <c r="C1137" s="3">
        <f>[1]!s_dq_open(C$1,$A1137)</f>
        <v>2944</v>
      </c>
      <c r="D1137" s="3">
        <f>[1]!s_dq_open(D$1,$A1137)</f>
        <v>2944</v>
      </c>
      <c r="E1137" s="3">
        <f>[1]!s_dq_open(E$1,$A1137)</f>
        <v>2929</v>
      </c>
    </row>
    <row r="1138" spans="1:5" x14ac:dyDescent="0.4">
      <c r="A1138" s="2">
        <v>43809</v>
      </c>
      <c r="B1138" s="3">
        <f>[1]!s_dq_open(B$1,$A1138)</f>
        <v>2929</v>
      </c>
      <c r="C1138" s="3">
        <f>[1]!s_dq_open(C$1,$A1138)</f>
        <v>2925.2</v>
      </c>
      <c r="D1138" s="3">
        <f>[1]!s_dq_open(D$1,$A1138)</f>
        <v>2928</v>
      </c>
      <c r="E1138" s="3">
        <f>[1]!s_dq_open(E$1,$A1138)</f>
        <v>2919.8</v>
      </c>
    </row>
    <row r="1139" spans="1:5" x14ac:dyDescent="0.4">
      <c r="A1139" s="2">
        <v>43810</v>
      </c>
      <c r="B1139" s="3">
        <f>[1]!s_dq_open(B$1,$A1139)</f>
        <v>2944</v>
      </c>
      <c r="C1139" s="3">
        <f>[1]!s_dq_open(C$1,$A1139)</f>
        <v>2940</v>
      </c>
      <c r="D1139" s="3">
        <f>[1]!s_dq_open(D$1,$A1139)</f>
        <v>2942</v>
      </c>
      <c r="E1139" s="3">
        <f>[1]!s_dq_open(E$1,$A1139)</f>
        <v>2934.4</v>
      </c>
    </row>
    <row r="1140" spans="1:5" x14ac:dyDescent="0.4">
      <c r="A1140" s="2">
        <v>43811</v>
      </c>
      <c r="B1140" s="3">
        <f>[1]!s_dq_open(B$1,$A1140)</f>
        <v>2954</v>
      </c>
      <c r="C1140" s="3">
        <f>[1]!s_dq_open(C$1,$A1140)</f>
        <v>2953</v>
      </c>
      <c r="D1140" s="3">
        <f>[1]!s_dq_open(D$1,$A1140)</f>
        <v>2952.2</v>
      </c>
      <c r="E1140" s="3">
        <f>[1]!s_dq_open(E$1,$A1140)</f>
        <v>2944.8</v>
      </c>
    </row>
    <row r="1141" spans="1:5" x14ac:dyDescent="0.4">
      <c r="A1141" s="2">
        <v>43812</v>
      </c>
      <c r="B1141" s="3">
        <f>[1]!s_dq_open(B$1,$A1141)</f>
        <v>2969</v>
      </c>
      <c r="C1141" s="3">
        <f>[1]!s_dq_open(C$1,$A1141)</f>
        <v>2970</v>
      </c>
      <c r="D1141" s="3">
        <f>[1]!s_dq_open(D$1,$A1141)</f>
        <v>2966</v>
      </c>
      <c r="E1141" s="3">
        <f>[1]!s_dq_open(E$1,$A1141)</f>
        <v>2958</v>
      </c>
    </row>
    <row r="1142" spans="1:5" x14ac:dyDescent="0.4">
      <c r="A1142" s="2">
        <v>43815</v>
      </c>
      <c r="B1142" s="3">
        <f>[1]!s_dq_open(B$1,$A1142)</f>
        <v>2999.2</v>
      </c>
      <c r="C1142" s="3">
        <f>[1]!s_dq_open(C$1,$A1142)</f>
        <v>2999</v>
      </c>
      <c r="D1142" s="3">
        <f>[1]!s_dq_open(D$1,$A1142)</f>
        <v>3000</v>
      </c>
      <c r="E1142" s="3">
        <f>[1]!s_dq_open(E$1,$A1142)</f>
        <v>2983.6</v>
      </c>
    </row>
    <row r="1143" spans="1:5" x14ac:dyDescent="0.4">
      <c r="A1143" s="2">
        <v>43816</v>
      </c>
      <c r="B1143" s="3">
        <f>[1]!s_dq_open(B$1,$A1143)</f>
        <v>3003.2</v>
      </c>
      <c r="C1143" s="3">
        <f>[1]!s_dq_open(C$1,$A1143)</f>
        <v>3000.4</v>
      </c>
      <c r="D1143" s="3">
        <f>[1]!s_dq_open(D$1,$A1143)</f>
        <v>2998.4</v>
      </c>
      <c r="E1143" s="3">
        <f>[1]!s_dq_open(E$1,$A1143)</f>
        <v>2992.8</v>
      </c>
    </row>
    <row r="1144" spans="1:5" x14ac:dyDescent="0.4">
      <c r="A1144" s="2">
        <v>43817</v>
      </c>
      <c r="B1144" s="3">
        <f>[1]!s_dq_open(B$1,$A1144)</f>
        <v>3037</v>
      </c>
      <c r="C1144" s="3">
        <f>[1]!s_dq_open(C$1,$A1144)</f>
        <v>3039.6</v>
      </c>
      <c r="D1144" s="3">
        <f>[1]!s_dq_open(D$1,$A1144)</f>
        <v>3036</v>
      </c>
      <c r="E1144" s="3">
        <f>[1]!s_dq_open(E$1,$A1144)</f>
        <v>3030.6</v>
      </c>
    </row>
    <row r="1145" spans="1:5" x14ac:dyDescent="0.4">
      <c r="A1145" s="2">
        <v>43818</v>
      </c>
      <c r="B1145" s="3">
        <f>[1]!s_dq_open(B$1,$A1145)</f>
        <v>3038</v>
      </c>
      <c r="C1145" s="3">
        <f>[1]!s_dq_open(C$1,$A1145)</f>
        <v>3040</v>
      </c>
      <c r="D1145" s="3">
        <f>[1]!s_dq_open(D$1,$A1145)</f>
        <v>3031</v>
      </c>
      <c r="E1145" s="3">
        <f>[1]!s_dq_open(E$1,$A1145)</f>
        <v>3033.8</v>
      </c>
    </row>
    <row r="1146" spans="1:5" x14ac:dyDescent="0.4">
      <c r="A1146" s="2">
        <v>43819</v>
      </c>
      <c r="B1146" s="3">
        <f>[1]!s_dq_open(B$1,$A1146)</f>
        <v>3023</v>
      </c>
      <c r="C1146" s="3">
        <f>[1]!s_dq_open(C$1,$A1146)</f>
        <v>3034.4</v>
      </c>
      <c r="D1146" s="3">
        <f>[1]!s_dq_open(D$1,$A1146)</f>
        <v>3037.2</v>
      </c>
      <c r="E1146" s="3">
        <f>[1]!s_dq_open(E$1,$A1146)</f>
        <v>3036.8</v>
      </c>
    </row>
    <row r="1147" spans="1:5" x14ac:dyDescent="0.4">
      <c r="A1147" s="2">
        <v>43822</v>
      </c>
      <c r="B1147" s="3">
        <f>[1]!s_dq_open(B$1,$A1147)</f>
        <v>3025.8</v>
      </c>
      <c r="C1147" s="3">
        <f>[1]!s_dq_open(C$1,$A1147)</f>
        <v>3032.4</v>
      </c>
      <c r="D1147" s="3">
        <f>[1]!s_dq_open(D$1,$A1147)</f>
        <v>3026.4</v>
      </c>
      <c r="E1147" s="3">
        <f>[1]!s_dq_open(E$1,$A1147)</f>
        <v>3027.8</v>
      </c>
    </row>
    <row r="1148" spans="1:5" x14ac:dyDescent="0.4">
      <c r="A1148" s="2">
        <v>43823</v>
      </c>
      <c r="B1148" s="3">
        <f>[1]!s_dq_open(B$1,$A1148)</f>
        <v>2993.8</v>
      </c>
      <c r="C1148" s="3">
        <f>[1]!s_dq_open(C$1,$A1148)</f>
        <v>3000.6</v>
      </c>
      <c r="D1148" s="3">
        <f>[1]!s_dq_open(D$1,$A1148)</f>
        <v>2989.8</v>
      </c>
      <c r="E1148" s="3">
        <f>[1]!s_dq_open(E$1,$A1148)</f>
        <v>2999.8</v>
      </c>
    </row>
    <row r="1149" spans="1:5" x14ac:dyDescent="0.4">
      <c r="A1149" s="2">
        <v>43824</v>
      </c>
      <c r="B1149" s="3">
        <f>[1]!s_dq_open(B$1,$A1149)</f>
        <v>3001.6</v>
      </c>
      <c r="C1149" s="3">
        <f>[1]!s_dq_open(C$1,$A1149)</f>
        <v>3003.2</v>
      </c>
      <c r="D1149" s="3">
        <f>[1]!s_dq_open(D$1,$A1149)</f>
        <v>3004.8</v>
      </c>
      <c r="E1149" s="3">
        <f>[1]!s_dq_open(E$1,$A1149)</f>
        <v>3003.8</v>
      </c>
    </row>
    <row r="1150" spans="1:5" x14ac:dyDescent="0.4">
      <c r="A1150" s="2">
        <v>43825</v>
      </c>
      <c r="B1150" s="3">
        <f>[1]!s_dq_open(B$1,$A1150)</f>
        <v>2997.8</v>
      </c>
      <c r="C1150" s="3">
        <f>[1]!s_dq_open(C$1,$A1150)</f>
        <v>3000.4</v>
      </c>
      <c r="D1150" s="3">
        <f>[1]!s_dq_open(D$1,$A1150)</f>
        <v>2999.6</v>
      </c>
      <c r="E1150" s="3">
        <f>[1]!s_dq_open(E$1,$A1150)</f>
        <v>2999.2</v>
      </c>
    </row>
    <row r="1151" spans="1:5" x14ac:dyDescent="0.4">
      <c r="A1151" s="2">
        <v>43826</v>
      </c>
      <c r="B1151" s="3">
        <f>[1]!s_dq_open(B$1,$A1151)</f>
        <v>3020.2</v>
      </c>
      <c r="C1151" s="3">
        <f>[1]!s_dq_open(C$1,$A1151)</f>
        <v>3028</v>
      </c>
      <c r="D1151" s="3">
        <f>[1]!s_dq_open(D$1,$A1151)</f>
        <v>3022.8</v>
      </c>
      <c r="E1151" s="3">
        <f>[1]!s_dq_open(E$1,$A1151)</f>
        <v>3021</v>
      </c>
    </row>
    <row r="1152" spans="1:5" x14ac:dyDescent="0.4">
      <c r="A1152" s="2">
        <v>43829</v>
      </c>
      <c r="B1152" s="3">
        <f>[1]!s_dq_open(B$1,$A1152)</f>
        <v>3026.6</v>
      </c>
      <c r="C1152" s="3">
        <f>[1]!s_dq_open(C$1,$A1152)</f>
        <v>3025.2</v>
      </c>
      <c r="D1152" s="3">
        <f>[1]!s_dq_open(D$1,$A1152)</f>
        <v>3024.2</v>
      </c>
      <c r="E1152" s="3">
        <f>[1]!s_dq_open(E$1,$A1152)</f>
        <v>3023.2</v>
      </c>
    </row>
    <row r="1153" spans="1:5" x14ac:dyDescent="0.4">
      <c r="A1153" s="2">
        <v>43830</v>
      </c>
      <c r="B1153" s="3">
        <f>[1]!s_dq_open(B$1,$A1153)</f>
        <v>3062.8</v>
      </c>
      <c r="C1153" s="3">
        <f>[1]!s_dq_open(C$1,$A1153)</f>
        <v>3070.6</v>
      </c>
      <c r="D1153" s="3">
        <f>[1]!s_dq_open(D$1,$A1153)</f>
        <v>3075</v>
      </c>
      <c r="E1153" s="3">
        <f>[1]!s_dq_open(E$1,$A1153)</f>
        <v>3071.6</v>
      </c>
    </row>
    <row r="1154" spans="1:5" x14ac:dyDescent="0.4">
      <c r="A1154" s="2">
        <v>43832</v>
      </c>
      <c r="B1154" s="3">
        <f>[1]!s_dq_open(B$1,$A1154)</f>
        <v>3093</v>
      </c>
      <c r="C1154" s="3">
        <f>[1]!s_dq_open(C$1,$A1154)</f>
        <v>3096.6</v>
      </c>
      <c r="D1154" s="3">
        <f>[1]!s_dq_open(D$1,$A1154)</f>
        <v>3099.8</v>
      </c>
      <c r="E1154" s="3">
        <f>[1]!s_dq_open(E$1,$A1154)</f>
        <v>3100</v>
      </c>
    </row>
    <row r="1155" spans="1:5" x14ac:dyDescent="0.4">
      <c r="A1155" s="2">
        <v>43833</v>
      </c>
      <c r="B1155" s="3">
        <f>[1]!s_dq_open(B$1,$A1155)</f>
        <v>3107</v>
      </c>
      <c r="C1155" s="3">
        <f>[1]!s_dq_open(C$1,$A1155)</f>
        <v>3117</v>
      </c>
      <c r="D1155" s="3">
        <f>[1]!s_dq_open(D$1,$A1155)</f>
        <v>3113.2</v>
      </c>
      <c r="E1155" s="3">
        <f>[1]!s_dq_open(E$1,$A1155)</f>
        <v>3116.8</v>
      </c>
    </row>
    <row r="1156" spans="1:5" x14ac:dyDescent="0.4">
      <c r="A1156" s="2">
        <v>43836</v>
      </c>
      <c r="B1156" s="3">
        <f>[1]!s_dq_open(B$1,$A1156)</f>
        <v>3071.8</v>
      </c>
      <c r="C1156" s="3">
        <f>[1]!s_dq_open(C$1,$A1156)</f>
        <v>3077.4</v>
      </c>
      <c r="D1156" s="3">
        <f>[1]!s_dq_open(D$1,$A1156)</f>
        <v>3075.2</v>
      </c>
      <c r="E1156" s="3">
        <f>[1]!s_dq_open(E$1,$A1156)</f>
        <v>3075</v>
      </c>
    </row>
    <row r="1157" spans="1:5" x14ac:dyDescent="0.4">
      <c r="A1157" s="2">
        <v>43837</v>
      </c>
      <c r="B1157" s="3">
        <f>[1]!s_dq_open(B$1,$A1157)</f>
        <v>3069</v>
      </c>
      <c r="C1157" s="3">
        <f>[1]!s_dq_open(C$1,$A1157)</f>
        <v>3072</v>
      </c>
      <c r="D1157" s="3">
        <f>[1]!s_dq_open(D$1,$A1157)</f>
        <v>3073</v>
      </c>
      <c r="E1157" s="3">
        <f>[1]!s_dq_open(E$1,$A1157)</f>
        <v>3073.4</v>
      </c>
    </row>
    <row r="1158" spans="1:5" x14ac:dyDescent="0.4">
      <c r="A1158" s="2">
        <v>43838</v>
      </c>
      <c r="B1158" s="3">
        <f>[1]!s_dq_open(B$1,$A1158)</f>
        <v>3054.8</v>
      </c>
      <c r="C1158" s="3">
        <f>[1]!s_dq_open(C$1,$A1158)</f>
        <v>3064.8</v>
      </c>
      <c r="D1158" s="3">
        <f>[1]!s_dq_open(D$1,$A1158)</f>
        <v>3066.4</v>
      </c>
      <c r="E1158" s="3">
        <f>[1]!s_dq_open(E$1,$A1158)</f>
        <v>3064.8</v>
      </c>
    </row>
    <row r="1159" spans="1:5" x14ac:dyDescent="0.4">
      <c r="A1159" s="2">
        <v>43839</v>
      </c>
      <c r="B1159" s="3">
        <f>[1]!s_dq_open(B$1,$A1159)</f>
        <v>3061</v>
      </c>
      <c r="C1159" s="3">
        <f>[1]!s_dq_open(C$1,$A1159)</f>
        <v>3069</v>
      </c>
      <c r="D1159" s="3">
        <f>[1]!s_dq_open(D$1,$A1159)</f>
        <v>3071.6</v>
      </c>
      <c r="E1159" s="3">
        <f>[1]!s_dq_open(E$1,$A1159)</f>
        <v>3065.2</v>
      </c>
    </row>
    <row r="1160" spans="1:5" x14ac:dyDescent="0.4">
      <c r="A1160" s="2">
        <v>43840</v>
      </c>
      <c r="B1160" s="3">
        <f>[1]!s_dq_open(B$1,$A1160)</f>
        <v>3078.6</v>
      </c>
      <c r="C1160" s="3">
        <f>[1]!s_dq_open(C$1,$A1160)</f>
        <v>3089</v>
      </c>
      <c r="D1160" s="3">
        <f>[1]!s_dq_open(D$1,$A1160)</f>
        <v>3084.6</v>
      </c>
      <c r="E1160" s="3">
        <f>[1]!s_dq_open(E$1,$A1160)</f>
        <v>3084</v>
      </c>
    </row>
    <row r="1161" spans="1:5" x14ac:dyDescent="0.4">
      <c r="A1161" s="2">
        <v>43843</v>
      </c>
      <c r="B1161" s="3">
        <f>[1]!s_dq_open(B$1,$A1161)</f>
        <v>3074.6</v>
      </c>
      <c r="C1161" s="3">
        <f>[1]!s_dq_open(C$1,$A1161)</f>
        <v>3077.6</v>
      </c>
      <c r="D1161" s="3">
        <f>[1]!s_dq_open(D$1,$A1161)</f>
        <v>3080.6</v>
      </c>
      <c r="E1161" s="3">
        <f>[1]!s_dq_open(E$1,$A1161)</f>
        <v>3074.6</v>
      </c>
    </row>
    <row r="1162" spans="1:5" x14ac:dyDescent="0.4">
      <c r="A1162" s="2">
        <v>43844</v>
      </c>
      <c r="B1162" s="3">
        <f>[1]!s_dq_open(B$1,$A1162)</f>
        <v>3099.6</v>
      </c>
      <c r="C1162" s="3">
        <f>[1]!s_dq_open(C$1,$A1162)</f>
        <v>3104</v>
      </c>
      <c r="D1162" s="3">
        <f>[1]!s_dq_open(D$1,$A1162)</f>
        <v>3115</v>
      </c>
      <c r="E1162" s="3">
        <f>[1]!s_dq_open(E$1,$A1162)</f>
        <v>3101.2</v>
      </c>
    </row>
    <row r="1163" spans="1:5" x14ac:dyDescent="0.4">
      <c r="A1163" s="2">
        <v>43845</v>
      </c>
      <c r="B1163" s="3">
        <f>[1]!s_dq_open(B$1,$A1163)</f>
        <v>3085.2</v>
      </c>
      <c r="C1163" s="3">
        <f>[1]!s_dq_open(C$1,$A1163)</f>
        <v>3095.4</v>
      </c>
      <c r="D1163" s="3">
        <f>[1]!s_dq_open(D$1,$A1163)</f>
        <v>3094.4</v>
      </c>
      <c r="E1163" s="3">
        <f>[1]!s_dq_open(E$1,$A1163)</f>
        <v>3094.2</v>
      </c>
    </row>
    <row r="1164" spans="1:5" x14ac:dyDescent="0.4">
      <c r="A1164" s="2">
        <v>43846</v>
      </c>
      <c r="B1164" s="3">
        <f>[1]!s_dq_open(B$1,$A1164)</f>
        <v>3066.6</v>
      </c>
      <c r="C1164" s="3">
        <f>[1]!s_dq_open(C$1,$A1164)</f>
        <v>3067</v>
      </c>
      <c r="D1164" s="3">
        <f>[1]!s_dq_open(D$1,$A1164)</f>
        <v>3071.2</v>
      </c>
      <c r="E1164" s="3">
        <f>[1]!s_dq_open(E$1,$A1164)</f>
        <v>3074</v>
      </c>
    </row>
    <row r="1165" spans="1:5" x14ac:dyDescent="0.4">
      <c r="A1165" s="2">
        <v>43847</v>
      </c>
      <c r="B1165" s="3">
        <f>[1]!s_dq_open(B$1,$A1165)</f>
        <v>3055.2</v>
      </c>
      <c r="C1165" s="3">
        <f>[1]!s_dq_open(C$1,$A1165)</f>
        <v>3062.6</v>
      </c>
      <c r="D1165" s="3">
        <f>[1]!s_dq_open(D$1,$A1165)</f>
        <v>3065</v>
      </c>
      <c r="E1165" s="3">
        <f>[1]!s_dq_open(E$1,$A1165)</f>
        <v>3061.8</v>
      </c>
    </row>
    <row r="1166" spans="1:5" x14ac:dyDescent="0.4">
      <c r="A1166" s="2">
        <v>43850</v>
      </c>
      <c r="B1166" s="3">
        <f>[1]!s_dq_open(B$1,$A1166)</f>
        <v>3076.2</v>
      </c>
      <c r="C1166" s="3">
        <f>[1]!s_dq_open(C$1,$A1166)</f>
        <v>3082.2</v>
      </c>
      <c r="D1166" s="3">
        <f>[1]!s_dq_open(D$1,$A1166)</f>
        <v>3074.6</v>
      </c>
      <c r="E1166" s="3">
        <f>[1]!s_dq_open(E$1,$A1166)</f>
        <v>3084.2</v>
      </c>
    </row>
    <row r="1167" spans="1:5" x14ac:dyDescent="0.4">
      <c r="A1167" s="2">
        <v>43851</v>
      </c>
      <c r="B1167" s="3">
        <f>[1]!s_dq_open(B$1,$A1167)</f>
        <v>3058</v>
      </c>
      <c r="C1167" s="3">
        <f>[1]!s_dq_open(C$1,$A1167)</f>
        <v>3066.2</v>
      </c>
      <c r="D1167" s="3">
        <f>[1]!s_dq_open(D$1,$A1167)</f>
        <v>3064.2</v>
      </c>
      <c r="E1167" s="3">
        <f>[1]!s_dq_open(E$1,$A1167)</f>
        <v>3044.8</v>
      </c>
    </row>
    <row r="1168" spans="1:5" x14ac:dyDescent="0.4">
      <c r="A1168" s="2">
        <v>43852</v>
      </c>
      <c r="B1168" s="3">
        <f>[1]!s_dq_open(B$1,$A1168)</f>
        <v>3010.6</v>
      </c>
      <c r="C1168" s="3">
        <f>[1]!s_dq_open(C$1,$A1168)</f>
        <v>3017</v>
      </c>
      <c r="D1168" s="3">
        <f>[1]!s_dq_open(D$1,$A1168)</f>
        <v>3005.8</v>
      </c>
      <c r="E1168" s="3">
        <f>[1]!s_dq_open(E$1,$A1168)</f>
        <v>3005</v>
      </c>
    </row>
    <row r="1169" spans="1:5" x14ac:dyDescent="0.4">
      <c r="A1169" s="2">
        <v>43853</v>
      </c>
      <c r="B1169" s="3">
        <f>[1]!s_dq_open(B$1,$A1169)</f>
        <v>2993.4</v>
      </c>
      <c r="C1169" s="3">
        <f>[1]!s_dq_open(C$1,$A1169)</f>
        <v>2997</v>
      </c>
      <c r="D1169" s="3">
        <f>[1]!s_dq_open(D$1,$A1169)</f>
        <v>2995.8</v>
      </c>
      <c r="E1169" s="3">
        <f>[1]!s_dq_open(E$1,$A1169)</f>
        <v>2982.8</v>
      </c>
    </row>
    <row r="1170" spans="1:5" x14ac:dyDescent="0.4">
      <c r="A1170" s="2">
        <v>43864</v>
      </c>
      <c r="B1170" s="3">
        <f>[1]!s_dq_open(B$1,$A1170)</f>
        <v>2692</v>
      </c>
      <c r="C1170" s="3">
        <f>[1]!s_dq_open(C$1,$A1170)</f>
        <v>2660</v>
      </c>
      <c r="D1170" s="3">
        <f>[1]!s_dq_open(D$1,$A1170)</f>
        <v>2666</v>
      </c>
      <c r="E1170" s="3">
        <f>[1]!s_dq_open(E$1,$A1170)</f>
        <v>2699.4</v>
      </c>
    </row>
    <row r="1171" spans="1:5" x14ac:dyDescent="0.4">
      <c r="A1171" s="2">
        <v>43865</v>
      </c>
      <c r="B1171" s="3">
        <f>[1]!s_dq_open(B$1,$A1171)</f>
        <v>2706.2</v>
      </c>
      <c r="C1171" s="3">
        <f>[1]!s_dq_open(C$1,$A1171)</f>
        <v>2678.8</v>
      </c>
      <c r="D1171" s="3">
        <f>[1]!s_dq_open(D$1,$A1171)</f>
        <v>2657.8</v>
      </c>
      <c r="E1171" s="3">
        <f>[1]!s_dq_open(E$1,$A1171)</f>
        <v>2632</v>
      </c>
    </row>
    <row r="1172" spans="1:5" x14ac:dyDescent="0.4">
      <c r="A1172" s="2">
        <v>43866</v>
      </c>
      <c r="B1172" s="3">
        <f>[1]!s_dq_open(B$1,$A1172)</f>
        <v>2788.6</v>
      </c>
      <c r="C1172" s="3">
        <f>[1]!s_dq_open(C$1,$A1172)</f>
        <v>2787.8</v>
      </c>
      <c r="D1172" s="3">
        <f>[1]!s_dq_open(D$1,$A1172)</f>
        <v>2774.2</v>
      </c>
      <c r="E1172" s="3">
        <f>[1]!s_dq_open(E$1,$A1172)</f>
        <v>2762</v>
      </c>
    </row>
    <row r="1173" spans="1:5" x14ac:dyDescent="0.4">
      <c r="A1173" s="2">
        <v>43867</v>
      </c>
      <c r="B1173" s="3">
        <f>[1]!s_dq_open(B$1,$A1173)</f>
        <v>2812.8</v>
      </c>
      <c r="C1173" s="3">
        <f>[1]!s_dq_open(C$1,$A1173)</f>
        <v>2802.8</v>
      </c>
      <c r="D1173" s="3">
        <f>[1]!s_dq_open(D$1,$A1173)</f>
        <v>2797.2</v>
      </c>
      <c r="E1173" s="3">
        <f>[1]!s_dq_open(E$1,$A1173)</f>
        <v>2793.4</v>
      </c>
    </row>
    <row r="1174" spans="1:5" x14ac:dyDescent="0.4">
      <c r="A1174" s="2">
        <v>43868</v>
      </c>
      <c r="B1174" s="3">
        <f>[1]!s_dq_open(B$1,$A1174)</f>
        <v>2826</v>
      </c>
      <c r="C1174" s="3">
        <f>[1]!s_dq_open(C$1,$A1174)</f>
        <v>2832.2</v>
      </c>
      <c r="D1174" s="3">
        <f>[1]!s_dq_open(D$1,$A1174)</f>
        <v>2826.8</v>
      </c>
      <c r="E1174" s="3">
        <f>[1]!s_dq_open(E$1,$A1174)</f>
        <v>2811.2</v>
      </c>
    </row>
    <row r="1175" spans="1:5" x14ac:dyDescent="0.4">
      <c r="A1175" s="2">
        <v>43871</v>
      </c>
      <c r="B1175" s="3">
        <f>[1]!s_dq_open(B$1,$A1175)</f>
        <v>2818.8</v>
      </c>
      <c r="C1175" s="3">
        <f>[1]!s_dq_open(C$1,$A1175)</f>
        <v>2822.6</v>
      </c>
      <c r="D1175" s="3">
        <f>[1]!s_dq_open(D$1,$A1175)</f>
        <v>2814.8</v>
      </c>
      <c r="E1175" s="3">
        <f>[1]!s_dq_open(E$1,$A1175)</f>
        <v>2799.6</v>
      </c>
    </row>
    <row r="1176" spans="1:5" x14ac:dyDescent="0.4">
      <c r="A1176" s="2">
        <v>43872</v>
      </c>
      <c r="B1176" s="3">
        <f>[1]!s_dq_open(B$1,$A1176)</f>
        <v>2850</v>
      </c>
      <c r="C1176" s="3">
        <f>[1]!s_dq_open(C$1,$A1176)</f>
        <v>2847.4</v>
      </c>
      <c r="D1176" s="3">
        <f>[1]!s_dq_open(D$1,$A1176)</f>
        <v>2835</v>
      </c>
      <c r="E1176" s="3">
        <f>[1]!s_dq_open(E$1,$A1176)</f>
        <v>2824</v>
      </c>
    </row>
    <row r="1177" spans="1:5" x14ac:dyDescent="0.4">
      <c r="A1177" s="2">
        <v>43873</v>
      </c>
      <c r="B1177" s="3">
        <f>[1]!s_dq_open(B$1,$A1177)</f>
        <v>2865.2</v>
      </c>
      <c r="C1177" s="3">
        <f>[1]!s_dq_open(C$1,$A1177)</f>
        <v>2860.6</v>
      </c>
      <c r="D1177" s="3">
        <f>[1]!s_dq_open(D$1,$A1177)</f>
        <v>2853.8</v>
      </c>
      <c r="E1177" s="3">
        <f>[1]!s_dq_open(E$1,$A1177)</f>
        <v>2836</v>
      </c>
    </row>
    <row r="1178" spans="1:5" x14ac:dyDescent="0.4">
      <c r="A1178" s="2">
        <v>43874</v>
      </c>
      <c r="B1178" s="3">
        <f>[1]!s_dq_open(B$1,$A1178)</f>
        <v>2880</v>
      </c>
      <c r="C1178" s="3">
        <f>[1]!s_dq_open(C$1,$A1178)</f>
        <v>2878</v>
      </c>
      <c r="D1178" s="3">
        <f>[1]!s_dq_open(D$1,$A1178)</f>
        <v>2869.4</v>
      </c>
      <c r="E1178" s="3">
        <f>[1]!s_dq_open(E$1,$A1178)</f>
        <v>2851</v>
      </c>
    </row>
    <row r="1179" spans="1:5" x14ac:dyDescent="0.4">
      <c r="A1179" s="2">
        <v>43875</v>
      </c>
      <c r="B1179" s="3">
        <f>[1]!s_dq_open(B$1,$A1179)</f>
        <v>2864.8</v>
      </c>
      <c r="C1179" s="3">
        <f>[1]!s_dq_open(C$1,$A1179)</f>
        <v>2860.8</v>
      </c>
      <c r="D1179" s="3">
        <f>[1]!s_dq_open(D$1,$A1179)</f>
        <v>2847.8</v>
      </c>
      <c r="E1179" s="3">
        <f>[1]!s_dq_open(E$1,$A1179)</f>
        <v>2833.2</v>
      </c>
    </row>
    <row r="1180" spans="1:5" x14ac:dyDescent="0.4">
      <c r="A1180" s="2">
        <v>43878</v>
      </c>
      <c r="B1180" s="3">
        <f>[1]!s_dq_open(B$1,$A1180)</f>
        <v>2898.4</v>
      </c>
      <c r="C1180" s="3">
        <f>[1]!s_dq_open(C$1,$A1180)</f>
        <v>2893.6</v>
      </c>
      <c r="D1180" s="3">
        <f>[1]!s_dq_open(D$1,$A1180)</f>
        <v>2873</v>
      </c>
      <c r="E1180" s="3">
        <f>[1]!s_dq_open(E$1,$A1180)</f>
        <v>2858</v>
      </c>
    </row>
    <row r="1181" spans="1:5" x14ac:dyDescent="0.4">
      <c r="A1181" s="2">
        <v>43879</v>
      </c>
      <c r="B1181" s="3">
        <f>[1]!s_dq_open(B$1,$A1181)</f>
        <v>2931.2</v>
      </c>
      <c r="C1181" s="3">
        <f>[1]!s_dq_open(C$1,$A1181)</f>
        <v>2930.2</v>
      </c>
      <c r="D1181" s="3">
        <f>[1]!s_dq_open(D$1,$A1181)</f>
        <v>2930.8</v>
      </c>
      <c r="E1181" s="3">
        <f>[1]!s_dq_open(E$1,$A1181)</f>
        <v>2906</v>
      </c>
    </row>
    <row r="1182" spans="1:5" x14ac:dyDescent="0.4">
      <c r="A1182" s="2">
        <v>43880</v>
      </c>
      <c r="B1182" s="3">
        <f>[1]!s_dq_open(B$1,$A1182)</f>
        <v>2918.6</v>
      </c>
      <c r="C1182" s="3">
        <f>[1]!s_dq_open(C$1,$A1182)</f>
        <v>2915.8</v>
      </c>
      <c r="D1182" s="3">
        <f>[1]!s_dq_open(D$1,$A1182)</f>
        <v>2904.2</v>
      </c>
      <c r="E1182" s="3">
        <f>[1]!s_dq_open(E$1,$A1182)</f>
        <v>2882.4</v>
      </c>
    </row>
    <row r="1183" spans="1:5" x14ac:dyDescent="0.4">
      <c r="A1183" s="2">
        <v>43881</v>
      </c>
      <c r="B1183" s="3">
        <f>[1]!s_dq_open(B$1,$A1183)</f>
        <v>2929.2</v>
      </c>
      <c r="C1183" s="3">
        <f>[1]!s_dq_open(C$1,$A1183)</f>
        <v>2927.4</v>
      </c>
      <c r="D1183" s="3">
        <f>[1]!s_dq_open(D$1,$A1183)</f>
        <v>2917.2</v>
      </c>
      <c r="E1183" s="3">
        <f>[1]!s_dq_open(E$1,$A1183)</f>
        <v>2895.2</v>
      </c>
    </row>
    <row r="1184" spans="1:5" x14ac:dyDescent="0.4">
      <c r="A1184" s="2">
        <v>43882</v>
      </c>
      <c r="B1184" s="3">
        <f>[1]!s_dq_open(B$1,$A1184)</f>
        <v>2968.6</v>
      </c>
      <c r="C1184" s="3">
        <f>[1]!s_dq_open(C$1,$A1184)</f>
        <v>2962</v>
      </c>
      <c r="D1184" s="3">
        <f>[1]!s_dq_open(D$1,$A1184)</f>
        <v>2951.6</v>
      </c>
      <c r="E1184" s="3">
        <f>[1]!s_dq_open(E$1,$A1184)</f>
        <v>2936.8</v>
      </c>
    </row>
    <row r="1185" spans="1:5" x14ac:dyDescent="0.4">
      <c r="A1185" s="2">
        <v>43885</v>
      </c>
      <c r="B1185" s="3">
        <f>[1]!s_dq_open(B$1,$A1185)</f>
        <v>2955</v>
      </c>
      <c r="C1185" s="3">
        <f>[1]!s_dq_open(C$1,$A1185)</f>
        <v>2949.8</v>
      </c>
      <c r="D1185" s="3">
        <f>[1]!s_dq_open(D$1,$A1185)</f>
        <v>2948.2</v>
      </c>
      <c r="E1185" s="3">
        <f>[1]!s_dq_open(E$1,$A1185)</f>
        <v>2930</v>
      </c>
    </row>
    <row r="1186" spans="1:5" x14ac:dyDescent="0.4">
      <c r="A1186" s="2">
        <v>43886</v>
      </c>
      <c r="B1186" s="3">
        <f>[1]!s_dq_open(B$1,$A1186)</f>
        <v>2894.4</v>
      </c>
      <c r="C1186" s="3">
        <f>[1]!s_dq_open(C$1,$A1186)</f>
        <v>2893</v>
      </c>
      <c r="D1186" s="3">
        <f>[1]!s_dq_open(D$1,$A1186)</f>
        <v>2885</v>
      </c>
      <c r="E1186" s="3">
        <f>[1]!s_dq_open(E$1,$A1186)</f>
        <v>2871.8</v>
      </c>
    </row>
    <row r="1187" spans="1:5" x14ac:dyDescent="0.4">
      <c r="A1187" s="2">
        <v>43887</v>
      </c>
      <c r="B1187" s="3">
        <f>[1]!s_dq_open(B$1,$A1187)</f>
        <v>2878.6</v>
      </c>
      <c r="C1187" s="3">
        <f>[1]!s_dq_open(C$1,$A1187)</f>
        <v>2891</v>
      </c>
      <c r="D1187" s="3">
        <f>[1]!s_dq_open(D$1,$A1187)</f>
        <v>2881</v>
      </c>
      <c r="E1187" s="3">
        <f>[1]!s_dq_open(E$1,$A1187)</f>
        <v>2845</v>
      </c>
    </row>
    <row r="1188" spans="1:5" x14ac:dyDescent="0.4">
      <c r="A1188" s="2">
        <v>43888</v>
      </c>
      <c r="B1188" s="3">
        <f>[1]!s_dq_open(B$1,$A1188)</f>
        <v>2910</v>
      </c>
      <c r="C1188" s="3">
        <f>[1]!s_dq_open(C$1,$A1188)</f>
        <v>2909.8</v>
      </c>
      <c r="D1188" s="3">
        <f>[1]!s_dq_open(D$1,$A1188)</f>
        <v>2908</v>
      </c>
      <c r="E1188" s="3">
        <f>[1]!s_dq_open(E$1,$A1188)</f>
        <v>2878.4</v>
      </c>
    </row>
    <row r="1189" spans="1:5" x14ac:dyDescent="0.4">
      <c r="A1189" s="2">
        <v>43889</v>
      </c>
      <c r="B1189" s="3">
        <f>[1]!s_dq_open(B$1,$A1189)</f>
        <v>2869.8</v>
      </c>
      <c r="C1189" s="3">
        <f>[1]!s_dq_open(C$1,$A1189)</f>
        <v>2877.6</v>
      </c>
      <c r="D1189" s="3">
        <f>[1]!s_dq_open(D$1,$A1189)</f>
        <v>2876</v>
      </c>
      <c r="E1189" s="3">
        <f>[1]!s_dq_open(E$1,$A1189)</f>
        <v>2840</v>
      </c>
    </row>
    <row r="1190" spans="1:5" x14ac:dyDescent="0.4">
      <c r="A1190" s="2">
        <v>43892</v>
      </c>
      <c r="B1190" s="3">
        <f>[1]!s_dq_open(B$1,$A1190)</f>
        <v>2843.6</v>
      </c>
      <c r="C1190" s="3">
        <f>[1]!s_dq_open(C$1,$A1190)</f>
        <v>2838</v>
      </c>
      <c r="D1190" s="3">
        <f>[1]!s_dq_open(D$1,$A1190)</f>
        <v>2822.2</v>
      </c>
      <c r="E1190" s="3">
        <f>[1]!s_dq_open(E$1,$A1190)</f>
        <v>2800</v>
      </c>
    </row>
    <row r="1191" spans="1:5" x14ac:dyDescent="0.4">
      <c r="A1191" s="2">
        <v>43893</v>
      </c>
      <c r="B1191" s="3">
        <f>[1]!s_dq_open(B$1,$A1191)</f>
        <v>2943</v>
      </c>
      <c r="C1191" s="3">
        <f>[1]!s_dq_open(C$1,$A1191)</f>
        <v>2941.2</v>
      </c>
      <c r="D1191" s="3">
        <f>[1]!s_dq_open(D$1,$A1191)</f>
        <v>2931.2</v>
      </c>
      <c r="E1191" s="3">
        <f>[1]!s_dq_open(E$1,$A1191)</f>
        <v>2899.4</v>
      </c>
    </row>
    <row r="1192" spans="1:5" x14ac:dyDescent="0.4">
      <c r="A1192" s="2">
        <v>43894</v>
      </c>
      <c r="B1192" s="3">
        <f>[1]!s_dq_open(B$1,$A1192)</f>
        <v>2922</v>
      </c>
      <c r="C1192" s="3">
        <f>[1]!s_dq_open(C$1,$A1192)</f>
        <v>2916</v>
      </c>
      <c r="D1192" s="3">
        <f>[1]!s_dq_open(D$1,$A1192)</f>
        <v>2890</v>
      </c>
      <c r="E1192" s="3">
        <f>[1]!s_dq_open(E$1,$A1192)</f>
        <v>2876.4</v>
      </c>
    </row>
    <row r="1193" spans="1:5" x14ac:dyDescent="0.4">
      <c r="A1193" s="2">
        <v>43895</v>
      </c>
      <c r="B1193" s="3">
        <f>[1]!s_dq_open(B$1,$A1193)</f>
        <v>2966</v>
      </c>
      <c r="C1193" s="3">
        <f>[1]!s_dq_open(C$1,$A1193)</f>
        <v>2970</v>
      </c>
      <c r="D1193" s="3">
        <f>[1]!s_dq_open(D$1,$A1193)</f>
        <v>2955</v>
      </c>
      <c r="E1193" s="3">
        <f>[1]!s_dq_open(E$1,$A1193)</f>
        <v>2929</v>
      </c>
    </row>
    <row r="1194" spans="1:5" x14ac:dyDescent="0.4">
      <c r="A1194" s="2">
        <v>43896</v>
      </c>
      <c r="B1194" s="3">
        <f>[1]!s_dq_open(B$1,$A1194)</f>
        <v>2993.2</v>
      </c>
      <c r="C1194" s="3">
        <f>[1]!s_dq_open(C$1,$A1194)</f>
        <v>2990.2</v>
      </c>
      <c r="D1194" s="3">
        <f>[1]!s_dq_open(D$1,$A1194)</f>
        <v>2981</v>
      </c>
      <c r="E1194" s="3">
        <f>[1]!s_dq_open(E$1,$A1194)</f>
        <v>2957</v>
      </c>
    </row>
    <row r="1195" spans="1:5" x14ac:dyDescent="0.4">
      <c r="A1195" s="2">
        <v>43899</v>
      </c>
      <c r="B1195" s="3">
        <f>[1]!s_dq_open(B$1,$A1195)</f>
        <v>2899.6</v>
      </c>
      <c r="C1195" s="3">
        <f>[1]!s_dq_open(C$1,$A1195)</f>
        <v>2910</v>
      </c>
      <c r="D1195" s="3">
        <f>[1]!s_dq_open(D$1,$A1195)</f>
        <v>2887.8</v>
      </c>
      <c r="E1195" s="3">
        <f>[1]!s_dq_open(E$1,$A1195)</f>
        <v>2874.4</v>
      </c>
    </row>
    <row r="1196" spans="1:5" x14ac:dyDescent="0.4">
      <c r="A1196" s="2">
        <v>43900</v>
      </c>
      <c r="B1196" s="3">
        <f>[1]!s_dq_open(B$1,$A1196)</f>
        <v>2873</v>
      </c>
      <c r="C1196" s="3">
        <f>[1]!s_dq_open(C$1,$A1196)</f>
        <v>2863</v>
      </c>
      <c r="D1196" s="3">
        <f>[1]!s_dq_open(D$1,$A1196)</f>
        <v>2855.8</v>
      </c>
      <c r="E1196" s="3">
        <f>[1]!s_dq_open(E$1,$A1196)</f>
        <v>2824.2</v>
      </c>
    </row>
    <row r="1197" spans="1:5" x14ac:dyDescent="0.4">
      <c r="A1197" s="2">
        <v>43901</v>
      </c>
      <c r="B1197" s="3">
        <f>[1]!s_dq_open(B$1,$A1197)</f>
        <v>2922.4</v>
      </c>
      <c r="C1197" s="3">
        <f>[1]!s_dq_open(C$1,$A1197)</f>
        <v>2922.2</v>
      </c>
      <c r="D1197" s="3">
        <f>[1]!s_dq_open(D$1,$A1197)</f>
        <v>2909</v>
      </c>
      <c r="E1197" s="3">
        <f>[1]!s_dq_open(E$1,$A1197)</f>
        <v>2888</v>
      </c>
    </row>
    <row r="1198" spans="1:5" x14ac:dyDescent="0.4">
      <c r="A1198" s="2">
        <v>43902</v>
      </c>
      <c r="B1198" s="3">
        <f>[1]!s_dq_open(B$1,$A1198)</f>
        <v>2850</v>
      </c>
      <c r="C1198" s="3">
        <f>[1]!s_dq_open(C$1,$A1198)</f>
        <v>2854</v>
      </c>
      <c r="D1198" s="3">
        <f>[1]!s_dq_open(D$1,$A1198)</f>
        <v>2837.8</v>
      </c>
      <c r="E1198" s="3">
        <f>[1]!s_dq_open(E$1,$A1198)</f>
        <v>2813</v>
      </c>
    </row>
    <row r="1199" spans="1:5" x14ac:dyDescent="0.4">
      <c r="A1199" s="2">
        <v>43903</v>
      </c>
      <c r="B1199" s="3">
        <f>[1]!s_dq_open(B$1,$A1199)</f>
        <v>2721.8</v>
      </c>
      <c r="C1199" s="3">
        <f>[1]!s_dq_open(C$1,$A1199)</f>
        <v>2719.8</v>
      </c>
      <c r="D1199" s="3">
        <f>[1]!s_dq_open(D$1,$A1199)</f>
        <v>2690</v>
      </c>
      <c r="E1199" s="3">
        <f>[1]!s_dq_open(E$1,$A1199)</f>
        <v>2683.8</v>
      </c>
    </row>
    <row r="1200" spans="1:5" x14ac:dyDescent="0.4">
      <c r="A1200" s="2">
        <v>43906</v>
      </c>
      <c r="B1200" s="3">
        <f>[1]!s_dq_open(B$1,$A1200)</f>
        <v>2781.4</v>
      </c>
      <c r="C1200" s="3">
        <f>[1]!s_dq_open(C$1,$A1200)</f>
        <v>2779.8</v>
      </c>
      <c r="D1200" s="3">
        <f>[1]!s_dq_open(D$1,$A1200)</f>
        <v>2775</v>
      </c>
      <c r="E1200" s="3">
        <f>[1]!s_dq_open(E$1,$A1200)</f>
        <v>2750</v>
      </c>
    </row>
    <row r="1201" spans="1:5" x14ac:dyDescent="0.4">
      <c r="A1201" s="2">
        <v>43907</v>
      </c>
      <c r="B1201" s="3">
        <f>[1]!s_dq_open(B$1,$A1201)</f>
        <v>2731.4</v>
      </c>
      <c r="C1201" s="3">
        <f>[1]!s_dq_open(C$1,$A1201)</f>
        <v>2700</v>
      </c>
      <c r="D1201" s="3">
        <f>[1]!s_dq_open(D$1,$A1201)</f>
        <v>2660</v>
      </c>
      <c r="E1201" s="3">
        <f>[1]!s_dq_open(E$1,$A1201)</f>
        <v>2632.2</v>
      </c>
    </row>
    <row r="1202" spans="1:5" x14ac:dyDescent="0.4">
      <c r="A1202" s="2">
        <v>43908</v>
      </c>
      <c r="B1202" s="3">
        <f>[1]!s_dq_open(B$1,$A1202)</f>
        <v>2679.2</v>
      </c>
      <c r="C1202" s="3">
        <f>[1]!s_dq_open(C$1,$A1202)</f>
        <v>2669.8</v>
      </c>
      <c r="D1202" s="3">
        <f>[1]!s_dq_open(D$1,$A1202)</f>
        <v>2648</v>
      </c>
      <c r="E1202" s="3">
        <f>[1]!s_dq_open(E$1,$A1202)</f>
        <v>2625.6</v>
      </c>
    </row>
    <row r="1203" spans="1:5" x14ac:dyDescent="0.4">
      <c r="A1203" s="2">
        <v>43909</v>
      </c>
      <c r="B1203" s="3">
        <f>[1]!s_dq_open(B$1,$A1203)</f>
        <v>2608</v>
      </c>
      <c r="C1203" s="3">
        <f>[1]!s_dq_open(C$1,$A1203)</f>
        <v>2588.4</v>
      </c>
      <c r="D1203" s="3">
        <f>[1]!s_dq_open(D$1,$A1203)</f>
        <v>2550</v>
      </c>
      <c r="E1203" s="3">
        <f>[1]!s_dq_open(E$1,$A1203)</f>
        <v>2500</v>
      </c>
    </row>
    <row r="1204" spans="1:5" x14ac:dyDescent="0.4">
      <c r="A1204" s="2">
        <v>43910</v>
      </c>
      <c r="B1204" s="3">
        <f>[1]!s_dq_open(B$1,$A1204)</f>
        <v>2623</v>
      </c>
      <c r="C1204" s="3">
        <f>[1]!s_dq_open(C$1,$A1204)</f>
        <v>2596.4</v>
      </c>
      <c r="D1204" s="3">
        <f>[1]!s_dq_open(D$1,$A1204)</f>
        <v>2549.6</v>
      </c>
      <c r="E1204" s="3">
        <f>[1]!s_dq_open(E$1,$A1204)</f>
        <v>2501.1999999999998</v>
      </c>
    </row>
    <row r="1205" spans="1:5" x14ac:dyDescent="0.4">
      <c r="A1205" s="2">
        <v>43913</v>
      </c>
      <c r="B1205" s="3">
        <f>[1]!s_dq_open(B$1,$A1205)</f>
        <v>2512</v>
      </c>
      <c r="C1205" s="3">
        <f>[1]!s_dq_open(C$1,$A1205)</f>
        <v>2527.1999999999998</v>
      </c>
      <c r="D1205" s="3">
        <f>[1]!s_dq_open(D$1,$A1205)</f>
        <v>2480</v>
      </c>
      <c r="E1205" s="3">
        <f>[1]!s_dq_open(E$1,$A1205)</f>
        <v>2440</v>
      </c>
    </row>
    <row r="1206" spans="1:5" x14ac:dyDescent="0.4">
      <c r="A1206" s="2">
        <v>43914</v>
      </c>
      <c r="B1206" s="3">
        <f>[1]!s_dq_open(B$1,$A1206)</f>
        <v>2600</v>
      </c>
      <c r="C1206" s="3">
        <f>[1]!s_dq_open(C$1,$A1206)</f>
        <v>2579.6</v>
      </c>
      <c r="D1206" s="3">
        <f>[1]!s_dq_open(D$1,$A1206)</f>
        <v>2550</v>
      </c>
      <c r="E1206" s="3">
        <f>[1]!s_dq_open(E$1,$A1206)</f>
        <v>2534.1999999999998</v>
      </c>
    </row>
    <row r="1207" spans="1:5" x14ac:dyDescent="0.4">
      <c r="A1207" s="2">
        <v>43915</v>
      </c>
      <c r="B1207" s="3">
        <f>[1]!s_dq_open(B$1,$A1207)</f>
        <v>2674</v>
      </c>
      <c r="C1207" s="3">
        <f>[1]!s_dq_open(C$1,$A1207)</f>
        <v>2682.6</v>
      </c>
      <c r="D1207" s="3">
        <f>[1]!s_dq_open(D$1,$A1207)</f>
        <v>2630</v>
      </c>
      <c r="E1207" s="3">
        <f>[1]!s_dq_open(E$1,$A1207)</f>
        <v>2605</v>
      </c>
    </row>
    <row r="1208" spans="1:5" x14ac:dyDescent="0.4">
      <c r="A1208" s="2">
        <v>43916</v>
      </c>
      <c r="B1208" s="3">
        <f>[1]!s_dq_open(B$1,$A1208)</f>
        <v>2649.8</v>
      </c>
      <c r="C1208" s="3">
        <f>[1]!s_dq_open(C$1,$A1208)</f>
        <v>2647</v>
      </c>
      <c r="D1208" s="3">
        <f>[1]!s_dq_open(D$1,$A1208)</f>
        <v>2611</v>
      </c>
      <c r="E1208" s="3">
        <f>[1]!s_dq_open(E$1,$A1208)</f>
        <v>2588</v>
      </c>
    </row>
    <row r="1209" spans="1:5" x14ac:dyDescent="0.4">
      <c r="A1209" s="2">
        <v>43917</v>
      </c>
      <c r="B1209" s="3">
        <f>[1]!s_dq_open(B$1,$A1209)</f>
        <v>2702</v>
      </c>
      <c r="C1209" s="3">
        <f>[1]!s_dq_open(C$1,$A1209)</f>
        <v>2688.8</v>
      </c>
      <c r="D1209" s="3">
        <f>[1]!s_dq_open(D$1,$A1209)</f>
        <v>2651.6</v>
      </c>
      <c r="E1209" s="3">
        <f>[1]!s_dq_open(E$1,$A1209)</f>
        <v>2616.6</v>
      </c>
    </row>
    <row r="1210" spans="1:5" x14ac:dyDescent="0.4">
      <c r="A1210" s="2">
        <v>43920</v>
      </c>
      <c r="B1210" s="3">
        <f>[1]!s_dq_open(B$1,$A1210)</f>
        <v>2663</v>
      </c>
      <c r="C1210" s="3">
        <f>[1]!s_dq_open(C$1,$A1210)</f>
        <v>2644</v>
      </c>
      <c r="D1210" s="3">
        <f>[1]!s_dq_open(D$1,$A1210)</f>
        <v>2619.8000000000002</v>
      </c>
      <c r="E1210" s="3">
        <f>[1]!s_dq_open(E$1,$A1210)</f>
        <v>2575</v>
      </c>
    </row>
    <row r="1211" spans="1:5" x14ac:dyDescent="0.4">
      <c r="A1211" s="2">
        <v>43921</v>
      </c>
      <c r="B1211" s="3">
        <f>[1]!s_dq_open(B$1,$A1211)</f>
        <v>2705</v>
      </c>
      <c r="C1211" s="3">
        <f>[1]!s_dq_open(C$1,$A1211)</f>
        <v>2700</v>
      </c>
      <c r="D1211" s="3">
        <f>[1]!s_dq_open(D$1,$A1211)</f>
        <v>2664.6</v>
      </c>
      <c r="E1211" s="3">
        <f>[1]!s_dq_open(E$1,$A1211)</f>
        <v>2615</v>
      </c>
    </row>
    <row r="1212" spans="1:5" x14ac:dyDescent="0.4">
      <c r="A1212" s="2">
        <v>43922</v>
      </c>
      <c r="B1212" s="3">
        <f>[1]!s_dq_open(B$1,$A1212)</f>
        <v>2674.6</v>
      </c>
      <c r="C1212" s="3">
        <f>[1]!s_dq_open(C$1,$A1212)</f>
        <v>2659.6</v>
      </c>
      <c r="D1212" s="3">
        <f>[1]!s_dq_open(D$1,$A1212)</f>
        <v>2631</v>
      </c>
      <c r="E1212" s="3">
        <f>[1]!s_dq_open(E$1,$A1212)</f>
        <v>2591</v>
      </c>
    </row>
    <row r="1213" spans="1:5" x14ac:dyDescent="0.4">
      <c r="A1213" s="2">
        <v>43923</v>
      </c>
      <c r="B1213" s="3">
        <f>[1]!s_dq_open(B$1,$A1213)</f>
        <v>2655.6</v>
      </c>
      <c r="C1213" s="3">
        <f>[1]!s_dq_open(C$1,$A1213)</f>
        <v>2644</v>
      </c>
      <c r="D1213" s="3">
        <f>[1]!s_dq_open(D$1,$A1213)</f>
        <v>2621</v>
      </c>
      <c r="E1213" s="3">
        <f>[1]!s_dq_open(E$1,$A1213)</f>
        <v>2567.8000000000002</v>
      </c>
    </row>
    <row r="1214" spans="1:5" x14ac:dyDescent="0.4">
      <c r="A1214" s="2">
        <v>43924</v>
      </c>
      <c r="B1214" s="3">
        <f>[1]!s_dq_open(B$1,$A1214)</f>
        <v>2699.2</v>
      </c>
      <c r="C1214" s="3">
        <f>[1]!s_dq_open(C$1,$A1214)</f>
        <v>2690</v>
      </c>
      <c r="D1214" s="3">
        <f>[1]!s_dq_open(D$1,$A1214)</f>
        <v>2655</v>
      </c>
      <c r="E1214" s="3">
        <f>[1]!s_dq_open(E$1,$A1214)</f>
        <v>2616.1999999999998</v>
      </c>
    </row>
    <row r="1215" spans="1:5" x14ac:dyDescent="0.4">
      <c r="A1215" s="2">
        <v>43928</v>
      </c>
      <c r="B1215" s="3">
        <f>[1]!s_dq_open(B$1,$A1215)</f>
        <v>2743.2</v>
      </c>
      <c r="C1215" s="3">
        <f>[1]!s_dq_open(C$1,$A1215)</f>
        <v>2734.2</v>
      </c>
      <c r="D1215" s="3">
        <f>[1]!s_dq_open(D$1,$A1215)</f>
        <v>2699</v>
      </c>
      <c r="E1215" s="3">
        <f>[1]!s_dq_open(E$1,$A1215)</f>
        <v>2645.2</v>
      </c>
    </row>
    <row r="1216" spans="1:5" x14ac:dyDescent="0.4">
      <c r="A1216" s="2">
        <v>43929</v>
      </c>
      <c r="B1216" s="3">
        <f>[1]!s_dq_open(B$1,$A1216)</f>
        <v>2735</v>
      </c>
      <c r="C1216" s="3">
        <f>[1]!s_dq_open(C$1,$A1216)</f>
        <v>2721</v>
      </c>
      <c r="D1216" s="3">
        <f>[1]!s_dq_open(D$1,$A1216)</f>
        <v>2698.4</v>
      </c>
      <c r="E1216" s="3">
        <f>[1]!s_dq_open(E$1,$A1216)</f>
        <v>2648.6</v>
      </c>
    </row>
    <row r="1217" spans="1:5" x14ac:dyDescent="0.4">
      <c r="A1217" s="2">
        <v>43930</v>
      </c>
      <c r="B1217" s="3">
        <f>[1]!s_dq_open(B$1,$A1217)</f>
        <v>2745</v>
      </c>
      <c r="C1217" s="3">
        <f>[1]!s_dq_open(C$1,$A1217)</f>
        <v>2728.2</v>
      </c>
      <c r="D1217" s="3">
        <f>[1]!s_dq_open(D$1,$A1217)</f>
        <v>2698.6</v>
      </c>
      <c r="E1217" s="3">
        <f>[1]!s_dq_open(E$1,$A1217)</f>
        <v>2655.2</v>
      </c>
    </row>
    <row r="1218" spans="1:5" x14ac:dyDescent="0.4">
      <c r="A1218" s="2">
        <v>43931</v>
      </c>
      <c r="B1218" s="3">
        <f>[1]!s_dq_open(B$1,$A1218)</f>
        <v>2743.8</v>
      </c>
      <c r="C1218" s="3">
        <f>[1]!s_dq_open(C$1,$A1218)</f>
        <v>2723.6</v>
      </c>
      <c r="D1218" s="3">
        <f>[1]!s_dq_open(D$1,$A1218)</f>
        <v>2693</v>
      </c>
      <c r="E1218" s="3">
        <f>[1]!s_dq_open(E$1,$A1218)</f>
        <v>2648.2</v>
      </c>
    </row>
    <row r="1219" spans="1:5" x14ac:dyDescent="0.4">
      <c r="A1219" s="2">
        <v>43934</v>
      </c>
      <c r="B1219" s="3">
        <f>[1]!s_dq_open(B$1,$A1219)</f>
        <v>2738</v>
      </c>
      <c r="C1219" s="3">
        <f>[1]!s_dq_open(C$1,$A1219)</f>
        <v>2715.4</v>
      </c>
      <c r="D1219" s="3">
        <f>[1]!s_dq_open(D$1,$A1219)</f>
        <v>2690.8</v>
      </c>
      <c r="E1219" s="3">
        <f>[1]!s_dq_open(E$1,$A1219)</f>
        <v>2641.6</v>
      </c>
    </row>
    <row r="1220" spans="1:5" x14ac:dyDescent="0.4">
      <c r="A1220" s="2">
        <v>43935</v>
      </c>
      <c r="B1220" s="3">
        <f>[1]!s_dq_open(B$1,$A1220)</f>
        <v>2749.4</v>
      </c>
      <c r="C1220" s="3">
        <f>[1]!s_dq_open(C$1,$A1220)</f>
        <v>2725.4</v>
      </c>
      <c r="D1220" s="3">
        <f>[1]!s_dq_open(D$1,$A1220)</f>
        <v>2690.2</v>
      </c>
      <c r="E1220" s="3">
        <f>[1]!s_dq_open(E$1,$A1220)</f>
        <v>2634.8</v>
      </c>
    </row>
    <row r="1221" spans="1:5" x14ac:dyDescent="0.4">
      <c r="A1221" s="2">
        <v>43936</v>
      </c>
      <c r="B1221" s="3">
        <f>[1]!s_dq_open(B$1,$A1221)</f>
        <v>2774</v>
      </c>
      <c r="C1221" s="3">
        <f>[1]!s_dq_open(C$1,$A1221)</f>
        <v>2744.8</v>
      </c>
      <c r="D1221" s="3">
        <f>[1]!s_dq_open(D$1,$A1221)</f>
        <v>2705</v>
      </c>
      <c r="E1221" s="3">
        <f>[1]!s_dq_open(E$1,$A1221)</f>
        <v>2647.2</v>
      </c>
    </row>
    <row r="1222" spans="1:5" x14ac:dyDescent="0.4">
      <c r="A1222" s="2">
        <v>43937</v>
      </c>
      <c r="B1222" s="3">
        <f>[1]!s_dq_open(B$1,$A1222)</f>
        <v>2750.8</v>
      </c>
      <c r="C1222" s="3">
        <f>[1]!s_dq_open(C$1,$A1222)</f>
        <v>2721.8</v>
      </c>
      <c r="D1222" s="3">
        <f>[1]!s_dq_open(D$1,$A1222)</f>
        <v>2688.8</v>
      </c>
      <c r="E1222" s="3">
        <f>[1]!s_dq_open(E$1,$A1222)</f>
        <v>2620</v>
      </c>
    </row>
    <row r="1223" spans="1:5" x14ac:dyDescent="0.4">
      <c r="A1223" s="2">
        <v>43938</v>
      </c>
      <c r="B1223" s="3">
        <f>[1]!s_dq_open(B$1,$A1223)</f>
        <v>2788</v>
      </c>
      <c r="C1223" s="3">
        <f>[1]!s_dq_open(C$1,$A1223)</f>
        <v>2772</v>
      </c>
      <c r="D1223" s="3">
        <f>[1]!s_dq_open(D$1,$A1223)</f>
        <v>2720.4</v>
      </c>
      <c r="E1223" s="3">
        <f>[1]!s_dq_open(E$1,$A1223)</f>
        <v>2658.2</v>
      </c>
    </row>
    <row r="1224" spans="1:5" x14ac:dyDescent="0.4">
      <c r="A1224" s="2">
        <v>43941</v>
      </c>
      <c r="B1224" s="3">
        <f>[1]!s_dq_open(B$1,$A1224)</f>
        <v>2777</v>
      </c>
      <c r="C1224" s="3">
        <f>[1]!s_dq_open(C$1,$A1224)</f>
        <v>2740</v>
      </c>
      <c r="D1224" s="3">
        <f>[1]!s_dq_open(D$1,$A1224)</f>
        <v>2674</v>
      </c>
      <c r="E1224" s="3">
        <f>[1]!s_dq_open(E$1,$A1224)</f>
        <v>2657.6</v>
      </c>
    </row>
    <row r="1225" spans="1:5" x14ac:dyDescent="0.4">
      <c r="A1225" s="2">
        <v>43942</v>
      </c>
      <c r="B1225" s="3">
        <f>[1]!s_dq_open(B$1,$A1225)</f>
        <v>2779.4</v>
      </c>
      <c r="C1225" s="3">
        <f>[1]!s_dq_open(C$1,$A1225)</f>
        <v>2738.6</v>
      </c>
      <c r="D1225" s="3">
        <f>[1]!s_dq_open(D$1,$A1225)</f>
        <v>2674</v>
      </c>
      <c r="E1225" s="3">
        <f>[1]!s_dq_open(E$1,$A1225)</f>
        <v>2654.2</v>
      </c>
    </row>
    <row r="1226" spans="1:5" x14ac:dyDescent="0.4">
      <c r="A1226" s="2">
        <v>43943</v>
      </c>
      <c r="B1226" s="3">
        <f>[1]!s_dq_open(B$1,$A1226)</f>
        <v>2739.6</v>
      </c>
      <c r="C1226" s="3">
        <f>[1]!s_dq_open(C$1,$A1226)</f>
        <v>2695</v>
      </c>
      <c r="D1226" s="3">
        <f>[1]!s_dq_open(D$1,$A1226)</f>
        <v>2624</v>
      </c>
      <c r="E1226" s="3">
        <f>[1]!s_dq_open(E$1,$A1226)</f>
        <v>2616.4</v>
      </c>
    </row>
    <row r="1227" spans="1:5" x14ac:dyDescent="0.4">
      <c r="A1227" s="2">
        <v>43944</v>
      </c>
      <c r="B1227" s="3">
        <f>[1]!s_dq_open(B$1,$A1227)</f>
        <v>2779.2</v>
      </c>
      <c r="C1227" s="3">
        <f>[1]!s_dq_open(C$1,$A1227)</f>
        <v>2737</v>
      </c>
      <c r="D1227" s="3">
        <f>[1]!s_dq_open(D$1,$A1227)</f>
        <v>2667</v>
      </c>
      <c r="E1227" s="3">
        <f>[1]!s_dq_open(E$1,$A1227)</f>
        <v>2634</v>
      </c>
    </row>
    <row r="1228" spans="1:5" x14ac:dyDescent="0.4">
      <c r="A1228" s="2">
        <v>43945</v>
      </c>
      <c r="B1228" s="3">
        <f>[1]!s_dq_open(B$1,$A1228)</f>
        <v>2748.4</v>
      </c>
      <c r="C1228" s="3">
        <f>[1]!s_dq_open(C$1,$A1228)</f>
        <v>2705.2</v>
      </c>
      <c r="D1228" s="3">
        <f>[1]!s_dq_open(D$1,$A1228)</f>
        <v>2634.6</v>
      </c>
      <c r="E1228" s="3">
        <f>[1]!s_dq_open(E$1,$A1228)</f>
        <v>2613.6</v>
      </c>
    </row>
    <row r="1229" spans="1:5" x14ac:dyDescent="0.4">
      <c r="A1229" s="2">
        <v>43948</v>
      </c>
      <c r="B1229" s="3">
        <f>[1]!s_dq_open(B$1,$A1229)</f>
        <v>2769</v>
      </c>
      <c r="C1229" s="3">
        <f>[1]!s_dq_open(C$1,$A1229)</f>
        <v>2719.2</v>
      </c>
      <c r="D1229" s="3">
        <f>[1]!s_dq_open(D$1,$A1229)</f>
        <v>2647.8</v>
      </c>
      <c r="E1229" s="3">
        <f>[1]!s_dq_open(E$1,$A1229)</f>
        <v>2628.6</v>
      </c>
    </row>
    <row r="1230" spans="1:5" x14ac:dyDescent="0.4">
      <c r="A1230" s="2">
        <v>43949</v>
      </c>
      <c r="B1230" s="3">
        <f>[1]!s_dq_open(B$1,$A1230)</f>
        <v>2790</v>
      </c>
      <c r="C1230" s="3">
        <f>[1]!s_dq_open(C$1,$A1230)</f>
        <v>2746.2</v>
      </c>
      <c r="D1230" s="3">
        <f>[1]!s_dq_open(D$1,$A1230)</f>
        <v>2676</v>
      </c>
      <c r="E1230" s="3">
        <f>[1]!s_dq_open(E$1,$A1230)</f>
        <v>2652</v>
      </c>
    </row>
    <row r="1231" spans="1:5" x14ac:dyDescent="0.4">
      <c r="A1231" s="2">
        <v>43950</v>
      </c>
      <c r="B1231" s="3">
        <f>[1]!s_dq_open(B$1,$A1231)</f>
        <v>2803</v>
      </c>
      <c r="C1231" s="3">
        <f>[1]!s_dq_open(C$1,$A1231)</f>
        <v>2759.8</v>
      </c>
      <c r="D1231" s="3">
        <f>[1]!s_dq_open(D$1,$A1231)</f>
        <v>2693.8</v>
      </c>
      <c r="E1231" s="3">
        <f>[1]!s_dq_open(E$1,$A1231)</f>
        <v>2672.6</v>
      </c>
    </row>
    <row r="1232" spans="1:5" x14ac:dyDescent="0.4">
      <c r="A1232" s="2">
        <v>43951</v>
      </c>
      <c r="B1232" s="3">
        <f>[1]!s_dq_open(B$1,$A1232)</f>
        <v>2830.6</v>
      </c>
      <c r="C1232" s="3">
        <f>[1]!s_dq_open(C$1,$A1232)</f>
        <v>2785.8</v>
      </c>
      <c r="D1232" s="3">
        <f>[1]!s_dq_open(D$1,$A1232)</f>
        <v>2716.6</v>
      </c>
      <c r="E1232" s="3">
        <f>[1]!s_dq_open(E$1,$A1232)</f>
        <v>2701.4</v>
      </c>
    </row>
    <row r="1233" spans="1:5" x14ac:dyDescent="0.4">
      <c r="A1233" s="2">
        <v>43957</v>
      </c>
      <c r="B1233" s="3">
        <f>[1]!s_dq_open(B$1,$A1233)</f>
        <v>2801</v>
      </c>
      <c r="C1233" s="3">
        <f>[1]!s_dq_open(C$1,$A1233)</f>
        <v>2790</v>
      </c>
      <c r="D1233" s="3">
        <f>[1]!s_dq_open(D$1,$A1233)</f>
        <v>2719.8</v>
      </c>
      <c r="E1233" s="3">
        <f>[1]!s_dq_open(E$1,$A1233)</f>
        <v>2690</v>
      </c>
    </row>
    <row r="1234" spans="1:5" x14ac:dyDescent="0.4">
      <c r="A1234" s="2">
        <v>43958</v>
      </c>
      <c r="B1234" s="3">
        <f>[1]!s_dq_open(B$1,$A1234)</f>
        <v>2842.8</v>
      </c>
      <c r="C1234" s="3">
        <f>[1]!s_dq_open(C$1,$A1234)</f>
        <v>2810.6</v>
      </c>
      <c r="D1234" s="3">
        <f>[1]!s_dq_open(D$1,$A1234)</f>
        <v>2744.2</v>
      </c>
      <c r="E1234" s="3">
        <f>[1]!s_dq_open(E$1,$A1234)</f>
        <v>2721.6</v>
      </c>
    </row>
    <row r="1235" spans="1:5" x14ac:dyDescent="0.4">
      <c r="A1235" s="2">
        <v>43959</v>
      </c>
      <c r="B1235" s="3">
        <f>[1]!s_dq_open(B$1,$A1235)</f>
        <v>2858</v>
      </c>
      <c r="C1235" s="3">
        <f>[1]!s_dq_open(C$1,$A1235)</f>
        <v>2822.6</v>
      </c>
      <c r="D1235" s="3">
        <f>[1]!s_dq_open(D$1,$A1235)</f>
        <v>2746.2</v>
      </c>
      <c r="E1235" s="3">
        <f>[1]!s_dq_open(E$1,$A1235)</f>
        <v>2731</v>
      </c>
    </row>
    <row r="1236" spans="1:5" x14ac:dyDescent="0.4">
      <c r="A1236" s="2">
        <v>43962</v>
      </c>
      <c r="B1236" s="3">
        <f>[1]!s_dq_open(B$1,$A1236)</f>
        <v>2873</v>
      </c>
      <c r="C1236" s="3">
        <f>[1]!s_dq_open(C$1,$A1236)</f>
        <v>2836</v>
      </c>
      <c r="D1236" s="3">
        <f>[1]!s_dq_open(D$1,$A1236)</f>
        <v>2764.4</v>
      </c>
      <c r="E1236" s="3">
        <f>[1]!s_dq_open(E$1,$A1236)</f>
        <v>2741.4</v>
      </c>
    </row>
    <row r="1237" spans="1:5" x14ac:dyDescent="0.4">
      <c r="A1237" s="2">
        <v>43963</v>
      </c>
      <c r="B1237" s="3">
        <f>[1]!s_dq_open(B$1,$A1237)</f>
        <v>2864</v>
      </c>
      <c r="C1237" s="3">
        <f>[1]!s_dq_open(C$1,$A1237)</f>
        <v>2825.2</v>
      </c>
      <c r="D1237" s="3">
        <f>[1]!s_dq_open(D$1,$A1237)</f>
        <v>2754.6</v>
      </c>
      <c r="E1237" s="3">
        <f>[1]!s_dq_open(E$1,$A1237)</f>
        <v>2736.4</v>
      </c>
    </row>
    <row r="1238" spans="1:5" x14ac:dyDescent="0.4">
      <c r="A1238" s="2">
        <v>43964</v>
      </c>
      <c r="B1238" s="3">
        <f>[1]!s_dq_open(B$1,$A1238)</f>
        <v>2855.8</v>
      </c>
      <c r="C1238" s="3">
        <f>[1]!s_dq_open(C$1,$A1238)</f>
        <v>2812</v>
      </c>
      <c r="D1238" s="3">
        <f>[1]!s_dq_open(D$1,$A1238)</f>
        <v>2739.6</v>
      </c>
      <c r="E1238" s="3">
        <f>[1]!s_dq_open(E$1,$A1238)</f>
        <v>2719.6</v>
      </c>
    </row>
    <row r="1239" spans="1:5" x14ac:dyDescent="0.4">
      <c r="A1239" s="2">
        <v>43965</v>
      </c>
      <c r="B1239" s="3">
        <f>[1]!s_dq_open(B$1,$A1239)</f>
        <v>2850</v>
      </c>
      <c r="C1239" s="3">
        <f>[1]!s_dq_open(C$1,$A1239)</f>
        <v>2813.6</v>
      </c>
      <c r="D1239" s="3">
        <f>[1]!s_dq_open(D$1,$A1239)</f>
        <v>2737</v>
      </c>
      <c r="E1239" s="3">
        <f>[1]!s_dq_open(E$1,$A1239)</f>
        <v>2714.6</v>
      </c>
    </row>
    <row r="1240" spans="1:5" x14ac:dyDescent="0.4">
      <c r="A1240" s="2">
        <v>43966</v>
      </c>
      <c r="B1240" s="3">
        <f>[1]!s_dq_open(B$1,$A1240)</f>
        <v>2845.8</v>
      </c>
      <c r="C1240" s="3">
        <f>[1]!s_dq_open(C$1,$A1240)</f>
        <v>2801.8</v>
      </c>
      <c r="D1240" s="3">
        <f>[1]!s_dq_open(D$1,$A1240)</f>
        <v>2726</v>
      </c>
      <c r="E1240" s="3">
        <f>[1]!s_dq_open(E$1,$A1240)</f>
        <v>2706.6</v>
      </c>
    </row>
    <row r="1241" spans="1:5" x14ac:dyDescent="0.4">
      <c r="A1241" s="2">
        <v>43969</v>
      </c>
      <c r="B1241" s="3">
        <f>[1]!s_dq_open(B$1,$A1241)</f>
        <v>2787.6</v>
      </c>
      <c r="C1241" s="3">
        <f>[1]!s_dq_open(C$1,$A1241)</f>
        <v>2742.4</v>
      </c>
      <c r="D1241" s="3">
        <f>[1]!s_dq_open(D$1,$A1241)</f>
        <v>2711.2</v>
      </c>
      <c r="E1241" s="3">
        <f>[1]!s_dq_open(E$1,$A1241)</f>
        <v>2692.4</v>
      </c>
    </row>
    <row r="1242" spans="1:5" x14ac:dyDescent="0.4">
      <c r="A1242" s="2">
        <v>43970</v>
      </c>
      <c r="B1242" s="3">
        <f>[1]!s_dq_open(B$1,$A1242)</f>
        <v>2839.2</v>
      </c>
      <c r="C1242" s="3">
        <f>[1]!s_dq_open(C$1,$A1242)</f>
        <v>2799</v>
      </c>
      <c r="D1242" s="3">
        <f>[1]!s_dq_open(D$1,$A1242)</f>
        <v>2754</v>
      </c>
      <c r="E1242" s="3">
        <f>[1]!s_dq_open(E$1,$A1242)</f>
        <v>2739</v>
      </c>
    </row>
    <row r="1243" spans="1:5" x14ac:dyDescent="0.4">
      <c r="A1243" s="2">
        <v>43971</v>
      </c>
      <c r="B1243" s="3">
        <f>[1]!s_dq_open(B$1,$A1243)</f>
        <v>2830.8</v>
      </c>
      <c r="C1243" s="3">
        <f>[1]!s_dq_open(C$1,$A1243)</f>
        <v>2787.2</v>
      </c>
      <c r="D1243" s="3">
        <f>[1]!s_dq_open(D$1,$A1243)</f>
        <v>2749</v>
      </c>
      <c r="E1243" s="3">
        <f>[1]!s_dq_open(E$1,$A1243)</f>
        <v>2723</v>
      </c>
    </row>
    <row r="1244" spans="1:5" x14ac:dyDescent="0.4">
      <c r="A1244" s="2">
        <v>43972</v>
      </c>
      <c r="B1244" s="3">
        <f>[1]!s_dq_open(B$1,$A1244)</f>
        <v>2839.8</v>
      </c>
      <c r="C1244" s="3">
        <f>[1]!s_dq_open(C$1,$A1244)</f>
        <v>2798.8</v>
      </c>
      <c r="D1244" s="3">
        <f>[1]!s_dq_open(D$1,$A1244)</f>
        <v>2755</v>
      </c>
      <c r="E1244" s="3">
        <f>[1]!s_dq_open(E$1,$A1244)</f>
        <v>2730.2</v>
      </c>
    </row>
    <row r="1245" spans="1:5" x14ac:dyDescent="0.4">
      <c r="A1245" s="2">
        <v>43973</v>
      </c>
      <c r="B1245" s="3">
        <f>[1]!s_dq_open(B$1,$A1245)</f>
        <v>2808.6</v>
      </c>
      <c r="C1245" s="3">
        <f>[1]!s_dq_open(C$1,$A1245)</f>
        <v>2774.2</v>
      </c>
      <c r="D1245" s="3">
        <f>[1]!s_dq_open(D$1,$A1245)</f>
        <v>2728</v>
      </c>
      <c r="E1245" s="3">
        <f>[1]!s_dq_open(E$1,$A1245)</f>
        <v>2703.8</v>
      </c>
    </row>
    <row r="1246" spans="1:5" x14ac:dyDescent="0.4">
      <c r="A1246" s="2">
        <v>43976</v>
      </c>
      <c r="B1246" s="3">
        <f>[1]!s_dq_open(B$1,$A1246)</f>
        <v>2750.2</v>
      </c>
      <c r="C1246" s="3">
        <f>[1]!s_dq_open(C$1,$A1246)</f>
        <v>2711.4</v>
      </c>
      <c r="D1246" s="3">
        <f>[1]!s_dq_open(D$1,$A1246)</f>
        <v>2666.2</v>
      </c>
      <c r="E1246" s="3">
        <f>[1]!s_dq_open(E$1,$A1246)</f>
        <v>2660.2</v>
      </c>
    </row>
    <row r="1247" spans="1:5" x14ac:dyDescent="0.4">
      <c r="A1247" s="2">
        <v>43977</v>
      </c>
      <c r="B1247" s="3">
        <f>[1]!s_dq_open(B$1,$A1247)</f>
        <v>2779.2</v>
      </c>
      <c r="C1247" s="3">
        <f>[1]!s_dq_open(C$1,$A1247)</f>
        <v>2733</v>
      </c>
      <c r="D1247" s="3">
        <f>[1]!s_dq_open(D$1,$A1247)</f>
        <v>2695</v>
      </c>
      <c r="E1247" s="3">
        <f>[1]!s_dq_open(E$1,$A1247)</f>
        <v>2677</v>
      </c>
    </row>
    <row r="1248" spans="1:5" x14ac:dyDescent="0.4">
      <c r="A1248" s="2">
        <v>43978</v>
      </c>
      <c r="B1248" s="3">
        <f>[1]!s_dq_open(B$1,$A1248)</f>
        <v>2775</v>
      </c>
      <c r="C1248" s="3">
        <f>[1]!s_dq_open(C$1,$A1248)</f>
        <v>2742.4</v>
      </c>
      <c r="D1248" s="3">
        <f>[1]!s_dq_open(D$1,$A1248)</f>
        <v>2699.6</v>
      </c>
      <c r="E1248" s="3">
        <f>[1]!s_dq_open(E$1,$A1248)</f>
        <v>2676.8</v>
      </c>
    </row>
    <row r="1249" spans="1:5" x14ac:dyDescent="0.4">
      <c r="A1249" s="2">
        <v>43979</v>
      </c>
      <c r="B1249" s="3">
        <f>[1]!s_dq_open(B$1,$A1249)</f>
        <v>2770.6</v>
      </c>
      <c r="C1249" s="3">
        <f>[1]!s_dq_open(C$1,$A1249)</f>
        <v>2731.4</v>
      </c>
      <c r="D1249" s="3">
        <f>[1]!s_dq_open(D$1,$A1249)</f>
        <v>2689.8</v>
      </c>
      <c r="E1249" s="3">
        <f>[1]!s_dq_open(E$1,$A1249)</f>
        <v>2671.2</v>
      </c>
    </row>
    <row r="1250" spans="1:5" x14ac:dyDescent="0.4">
      <c r="A1250" s="2">
        <v>43980</v>
      </c>
      <c r="B1250" s="3">
        <f>[1]!s_dq_open(B$1,$A1250)</f>
        <v>2758.2</v>
      </c>
      <c r="C1250" s="3">
        <f>[1]!s_dq_open(C$1,$A1250)</f>
        <v>2722.4</v>
      </c>
      <c r="D1250" s="3">
        <f>[1]!s_dq_open(D$1,$A1250)</f>
        <v>2674.6</v>
      </c>
      <c r="E1250" s="3">
        <f>[1]!s_dq_open(E$1,$A1250)</f>
        <v>2665.4</v>
      </c>
    </row>
    <row r="1251" spans="1:5" x14ac:dyDescent="0.4">
      <c r="A1251" s="2">
        <v>43983</v>
      </c>
      <c r="B1251" s="3">
        <f>[1]!s_dq_open(B$1,$A1251)</f>
        <v>2809.6</v>
      </c>
      <c r="C1251" s="3">
        <f>[1]!s_dq_open(C$1,$A1251)</f>
        <v>2762.8</v>
      </c>
      <c r="D1251" s="3">
        <f>[1]!s_dq_open(D$1,$A1251)</f>
        <v>2720</v>
      </c>
      <c r="E1251" s="3">
        <f>[1]!s_dq_open(E$1,$A1251)</f>
        <v>2691.6</v>
      </c>
    </row>
    <row r="1252" spans="1:5" x14ac:dyDescent="0.4">
      <c r="A1252" s="2">
        <v>43984</v>
      </c>
      <c r="B1252" s="3">
        <f>[1]!s_dq_open(B$1,$A1252)</f>
        <v>2836.6</v>
      </c>
      <c r="C1252" s="3">
        <f>[1]!s_dq_open(C$1,$A1252)</f>
        <v>2795</v>
      </c>
      <c r="D1252" s="3">
        <f>[1]!s_dq_open(D$1,$A1252)</f>
        <v>2745.4</v>
      </c>
      <c r="E1252" s="3">
        <f>[1]!s_dq_open(E$1,$A1252)</f>
        <v>2730</v>
      </c>
    </row>
    <row r="1253" spans="1:5" x14ac:dyDescent="0.4">
      <c r="A1253" s="2">
        <v>43985</v>
      </c>
      <c r="B1253" s="3">
        <f>[1]!s_dq_open(B$1,$A1253)</f>
        <v>2878.2</v>
      </c>
      <c r="C1253" s="3">
        <f>[1]!s_dq_open(C$1,$A1253)</f>
        <v>2834.4</v>
      </c>
      <c r="D1253" s="3">
        <f>[1]!s_dq_open(D$1,$A1253)</f>
        <v>2783.6</v>
      </c>
      <c r="E1253" s="3">
        <f>[1]!s_dq_open(E$1,$A1253)</f>
        <v>2761.6</v>
      </c>
    </row>
    <row r="1254" spans="1:5" x14ac:dyDescent="0.4">
      <c r="A1254" s="2">
        <v>43986</v>
      </c>
      <c r="B1254" s="3">
        <f>[1]!s_dq_open(B$1,$A1254)</f>
        <v>2878</v>
      </c>
      <c r="C1254" s="3">
        <f>[1]!s_dq_open(C$1,$A1254)</f>
        <v>2834</v>
      </c>
      <c r="D1254" s="3">
        <f>[1]!s_dq_open(D$1,$A1254)</f>
        <v>2787.2</v>
      </c>
      <c r="E1254" s="3">
        <f>[1]!s_dq_open(E$1,$A1254)</f>
        <v>2767.2</v>
      </c>
    </row>
    <row r="1255" spans="1:5" x14ac:dyDescent="0.4">
      <c r="A1255" s="2">
        <v>43987</v>
      </c>
      <c r="B1255" s="3">
        <f>[1]!s_dq_open(B$1,$A1255)</f>
        <v>2863.6</v>
      </c>
      <c r="C1255" s="3">
        <f>[1]!s_dq_open(C$1,$A1255)</f>
        <v>2819.2</v>
      </c>
      <c r="D1255" s="3">
        <f>[1]!s_dq_open(D$1,$A1255)</f>
        <v>2772.2</v>
      </c>
      <c r="E1255" s="3">
        <f>[1]!s_dq_open(E$1,$A1255)</f>
        <v>2754.4</v>
      </c>
    </row>
    <row r="1256" spans="1:5" x14ac:dyDescent="0.4">
      <c r="A1256" s="2">
        <v>43990</v>
      </c>
      <c r="B1256" s="3">
        <f>[1]!s_dq_open(B$1,$A1256)</f>
        <v>2888</v>
      </c>
      <c r="C1256" s="3">
        <f>[1]!s_dq_open(C$1,$A1256)</f>
        <v>2848</v>
      </c>
      <c r="D1256" s="3">
        <f>[1]!s_dq_open(D$1,$A1256)</f>
        <v>2795</v>
      </c>
      <c r="E1256" s="3">
        <f>[1]!s_dq_open(E$1,$A1256)</f>
        <v>2775</v>
      </c>
    </row>
    <row r="1257" spans="1:5" x14ac:dyDescent="0.4">
      <c r="A1257" s="2">
        <v>43991</v>
      </c>
      <c r="B1257" s="3">
        <f>[1]!s_dq_open(B$1,$A1257)</f>
        <v>2889.6</v>
      </c>
      <c r="C1257" s="3">
        <f>[1]!s_dq_open(C$1,$A1257)</f>
        <v>2843</v>
      </c>
      <c r="D1257" s="3">
        <f>[1]!s_dq_open(D$1,$A1257)</f>
        <v>2797</v>
      </c>
      <c r="E1257" s="3">
        <f>[1]!s_dq_open(E$1,$A1257)</f>
        <v>2771.2</v>
      </c>
    </row>
    <row r="1258" spans="1:5" x14ac:dyDescent="0.4">
      <c r="A1258" s="2">
        <v>43992</v>
      </c>
      <c r="B1258" s="3">
        <f>[1]!s_dq_open(B$1,$A1258)</f>
        <v>2910.2</v>
      </c>
      <c r="C1258" s="3">
        <f>[1]!s_dq_open(C$1,$A1258)</f>
        <v>2858.6</v>
      </c>
      <c r="D1258" s="3">
        <f>[1]!s_dq_open(D$1,$A1258)</f>
        <v>2815</v>
      </c>
      <c r="E1258" s="3">
        <f>[1]!s_dq_open(E$1,$A1258)</f>
        <v>2788</v>
      </c>
    </row>
    <row r="1259" spans="1:5" x14ac:dyDescent="0.4">
      <c r="A1259" s="2">
        <v>43993</v>
      </c>
      <c r="B1259" s="3">
        <f>[1]!s_dq_open(B$1,$A1259)</f>
        <v>2883.6</v>
      </c>
      <c r="C1259" s="3">
        <f>[1]!s_dq_open(C$1,$A1259)</f>
        <v>2837</v>
      </c>
      <c r="D1259" s="3">
        <f>[1]!s_dq_open(D$1,$A1259)</f>
        <v>2790.2</v>
      </c>
      <c r="E1259" s="3">
        <f>[1]!s_dq_open(E$1,$A1259)</f>
        <v>2761</v>
      </c>
    </row>
    <row r="1260" spans="1:5" x14ac:dyDescent="0.4">
      <c r="A1260" s="2">
        <v>43994</v>
      </c>
      <c r="B1260" s="3">
        <f>[1]!s_dq_open(B$1,$A1260)</f>
        <v>2832.4</v>
      </c>
      <c r="C1260" s="3">
        <f>[1]!s_dq_open(C$1,$A1260)</f>
        <v>2782</v>
      </c>
      <c r="D1260" s="3">
        <f>[1]!s_dq_open(D$1,$A1260)</f>
        <v>2736.8</v>
      </c>
      <c r="E1260" s="3">
        <f>[1]!s_dq_open(E$1,$A1260)</f>
        <v>2719.4</v>
      </c>
    </row>
    <row r="1261" spans="1:5" x14ac:dyDescent="0.4">
      <c r="A1261" s="2">
        <v>43997</v>
      </c>
      <c r="B1261" s="3">
        <f>[1]!s_dq_open(B$1,$A1261)</f>
        <v>2847</v>
      </c>
      <c r="C1261" s="3">
        <f>[1]!s_dq_open(C$1,$A1261)</f>
        <v>2808</v>
      </c>
      <c r="D1261" s="3">
        <f>[1]!s_dq_open(D$1,$A1261)</f>
        <v>2755</v>
      </c>
      <c r="E1261" s="3">
        <f>[1]!s_dq_open(E$1,$A1261)</f>
        <v>2725</v>
      </c>
    </row>
    <row r="1262" spans="1:5" x14ac:dyDescent="0.4">
      <c r="A1262" s="2">
        <v>43998</v>
      </c>
      <c r="B1262" s="3">
        <f>[1]!s_dq_open(B$1,$A1262)</f>
        <v>2860.4</v>
      </c>
      <c r="C1262" s="3">
        <f>[1]!s_dq_open(C$1,$A1262)</f>
        <v>2807.6</v>
      </c>
      <c r="D1262" s="3">
        <f>[1]!s_dq_open(D$1,$A1262)</f>
        <v>2749.6</v>
      </c>
      <c r="E1262" s="3">
        <f>[1]!s_dq_open(E$1,$A1262)</f>
        <v>2714.8</v>
      </c>
    </row>
    <row r="1263" spans="1:5" x14ac:dyDescent="0.4">
      <c r="A1263" s="2">
        <v>43999</v>
      </c>
      <c r="B1263" s="3">
        <f>[1]!s_dq_open(B$1,$A1263)</f>
        <v>2855.8</v>
      </c>
      <c r="C1263" s="3">
        <f>[1]!s_dq_open(C$1,$A1263)</f>
        <v>2817</v>
      </c>
      <c r="D1263" s="3">
        <f>[1]!s_dq_open(D$1,$A1263)</f>
        <v>2761.8</v>
      </c>
      <c r="E1263" s="3">
        <f>[1]!s_dq_open(E$1,$A1263)</f>
        <v>2726.8</v>
      </c>
    </row>
    <row r="1264" spans="1:5" x14ac:dyDescent="0.4">
      <c r="A1264" s="2">
        <v>44000</v>
      </c>
      <c r="B1264" s="3">
        <f>[1]!s_dq_open(B$1,$A1264)</f>
        <v>2863.4</v>
      </c>
      <c r="C1264" s="3">
        <f>[1]!s_dq_open(C$1,$A1264)</f>
        <v>2811</v>
      </c>
      <c r="D1264" s="3">
        <f>[1]!s_dq_open(D$1,$A1264)</f>
        <v>2751.2</v>
      </c>
      <c r="E1264" s="3">
        <f>[1]!s_dq_open(E$1,$A1264)</f>
        <v>2721.4</v>
      </c>
    </row>
    <row r="1265" spans="1:5" x14ac:dyDescent="0.4">
      <c r="A1265" s="2">
        <v>44001</v>
      </c>
      <c r="B1265" s="3">
        <f>[1]!s_dq_open(B$1,$A1265)</f>
        <v>2889.6</v>
      </c>
      <c r="C1265" s="3">
        <f>[1]!s_dq_open(C$1,$A1265)</f>
        <v>2847.2</v>
      </c>
      <c r="D1265" s="3">
        <f>[1]!s_dq_open(D$1,$A1265)</f>
        <v>2788</v>
      </c>
      <c r="E1265" s="3">
        <f>[1]!s_dq_open(E$1,$A1265)</f>
        <v>2753</v>
      </c>
    </row>
    <row r="1266" spans="1:5" x14ac:dyDescent="0.4">
      <c r="A1266" s="2">
        <v>44004</v>
      </c>
      <c r="B1266" s="3">
        <f>[1]!s_dq_open(B$1,$A1266)</f>
        <v>2876.8</v>
      </c>
      <c r="C1266" s="3">
        <f>[1]!s_dq_open(C$1,$A1266)</f>
        <v>2880.6</v>
      </c>
      <c r="D1266" s="3">
        <f>[1]!s_dq_open(D$1,$A1266)</f>
        <v>2839</v>
      </c>
      <c r="E1266" s="3">
        <f>[1]!s_dq_open(E$1,$A1266)</f>
        <v>2820.2</v>
      </c>
    </row>
    <row r="1267" spans="1:5" x14ac:dyDescent="0.4">
      <c r="A1267" s="2">
        <v>44005</v>
      </c>
      <c r="B1267" s="3">
        <f>[1]!s_dq_open(B$1,$A1267)</f>
        <v>2857</v>
      </c>
      <c r="C1267" s="3">
        <f>[1]!s_dq_open(C$1,$A1267)</f>
        <v>2840.2</v>
      </c>
      <c r="D1267" s="3">
        <f>[1]!s_dq_open(D$1,$A1267)</f>
        <v>2828</v>
      </c>
      <c r="E1267" s="3">
        <f>[1]!s_dq_open(E$1,$A1267)</f>
        <v>2819.8</v>
      </c>
    </row>
    <row r="1268" spans="1:5" x14ac:dyDescent="0.4">
      <c r="A1268" s="2">
        <v>44006</v>
      </c>
      <c r="B1268" s="3">
        <f>[1]!s_dq_open(B$1,$A1268)</f>
        <v>2892</v>
      </c>
      <c r="C1268" s="3">
        <f>[1]!s_dq_open(C$1,$A1268)</f>
        <v>2867.8</v>
      </c>
      <c r="D1268" s="3">
        <f>[1]!s_dq_open(D$1,$A1268)</f>
        <v>2855</v>
      </c>
      <c r="E1268" s="3">
        <f>[1]!s_dq_open(E$1,$A1268)</f>
        <v>2828.2</v>
      </c>
    </row>
    <row r="1269" spans="1:5" x14ac:dyDescent="0.4">
      <c r="A1269" s="2">
        <v>44011</v>
      </c>
      <c r="B1269" s="3">
        <f>[1]!s_dq_open(B$1,$A1269)</f>
        <v>2907.2</v>
      </c>
      <c r="C1269" s="3">
        <f>[1]!s_dq_open(C$1,$A1269)</f>
        <v>2887.8</v>
      </c>
      <c r="D1269" s="3">
        <f>[1]!s_dq_open(D$1,$A1269)</f>
        <v>2879</v>
      </c>
      <c r="E1269" s="3">
        <f>[1]!s_dq_open(E$1,$A1269)</f>
        <v>2852</v>
      </c>
    </row>
    <row r="1270" spans="1:5" x14ac:dyDescent="0.4">
      <c r="A1270" s="2">
        <v>44012</v>
      </c>
      <c r="B1270" s="3">
        <f>[1]!s_dq_open(B$1,$A1270)</f>
        <v>2905</v>
      </c>
      <c r="C1270" s="3">
        <f>[1]!s_dq_open(C$1,$A1270)</f>
        <v>2889.8</v>
      </c>
      <c r="D1270" s="3">
        <f>[1]!s_dq_open(D$1,$A1270)</f>
        <v>2868</v>
      </c>
      <c r="E1270" s="3">
        <f>[1]!s_dq_open(E$1,$A1270)</f>
        <v>2844</v>
      </c>
    </row>
    <row r="1271" spans="1:5" x14ac:dyDescent="0.4">
      <c r="A1271" s="2">
        <v>44013</v>
      </c>
      <c r="B1271" s="3">
        <f>[1]!s_dq_open(B$1,$A1271)</f>
        <v>2920</v>
      </c>
      <c r="C1271" s="3">
        <f>[1]!s_dq_open(C$1,$A1271)</f>
        <v>2897.8</v>
      </c>
      <c r="D1271" s="3">
        <f>[1]!s_dq_open(D$1,$A1271)</f>
        <v>2885.6</v>
      </c>
      <c r="E1271" s="3">
        <f>[1]!s_dq_open(E$1,$A1271)</f>
        <v>2859.6</v>
      </c>
    </row>
    <row r="1272" spans="1:5" x14ac:dyDescent="0.4">
      <c r="A1272" s="2">
        <v>44014</v>
      </c>
      <c r="B1272" s="3">
        <f>[1]!s_dq_open(B$1,$A1272)</f>
        <v>2985</v>
      </c>
      <c r="C1272" s="3">
        <f>[1]!s_dq_open(C$1,$A1272)</f>
        <v>2961.6</v>
      </c>
      <c r="D1272" s="3">
        <f>[1]!s_dq_open(D$1,$A1272)</f>
        <v>2948</v>
      </c>
      <c r="E1272" s="3">
        <f>[1]!s_dq_open(E$1,$A1272)</f>
        <v>2920</v>
      </c>
    </row>
    <row r="1273" spans="1:5" x14ac:dyDescent="0.4">
      <c r="A1273" s="2">
        <v>44015</v>
      </c>
      <c r="B1273" s="3">
        <f>[1]!s_dq_open(B$1,$A1273)</f>
        <v>3100</v>
      </c>
      <c r="C1273" s="3">
        <f>[1]!s_dq_open(C$1,$A1273)</f>
        <v>3077</v>
      </c>
      <c r="D1273" s="3">
        <f>[1]!s_dq_open(D$1,$A1273)</f>
        <v>3080</v>
      </c>
      <c r="E1273" s="3">
        <f>[1]!s_dq_open(E$1,$A1273)</f>
        <v>3060</v>
      </c>
    </row>
    <row r="1274" spans="1:5" x14ac:dyDescent="0.4">
      <c r="A1274" s="2">
        <v>44018</v>
      </c>
      <c r="B1274" s="3">
        <f>[1]!s_dq_open(B$1,$A1274)</f>
        <v>3195.6</v>
      </c>
      <c r="C1274" s="3">
        <f>[1]!s_dq_open(C$1,$A1274)</f>
        <v>3183.4</v>
      </c>
      <c r="D1274" s="3">
        <f>[1]!s_dq_open(D$1,$A1274)</f>
        <v>3197</v>
      </c>
      <c r="E1274" s="3">
        <f>[1]!s_dq_open(E$1,$A1274)</f>
        <v>3197.4</v>
      </c>
    </row>
    <row r="1275" spans="1:5" x14ac:dyDescent="0.4">
      <c r="A1275" s="2">
        <v>44019</v>
      </c>
      <c r="B1275" s="3">
        <f>[1]!s_dq_open(B$1,$A1275)</f>
        <v>3480</v>
      </c>
      <c r="C1275" s="3">
        <f>[1]!s_dq_open(C$1,$A1275)</f>
        <v>3484.4</v>
      </c>
      <c r="D1275" s="3">
        <f>[1]!s_dq_open(D$1,$A1275)</f>
        <v>3474</v>
      </c>
      <c r="E1275" s="3">
        <f>[1]!s_dq_open(E$1,$A1275)</f>
        <v>3466.8</v>
      </c>
    </row>
    <row r="1276" spans="1:5" x14ac:dyDescent="0.4">
      <c r="A1276" s="2">
        <v>44020</v>
      </c>
      <c r="B1276" s="3">
        <f>[1]!s_dq_open(B$1,$A1276)</f>
        <v>3389.8</v>
      </c>
      <c r="C1276" s="3">
        <f>[1]!s_dq_open(C$1,$A1276)</f>
        <v>3385</v>
      </c>
      <c r="D1276" s="3">
        <f>[1]!s_dq_open(D$1,$A1276)</f>
        <v>3384</v>
      </c>
      <c r="E1276" s="3">
        <f>[1]!s_dq_open(E$1,$A1276)</f>
        <v>3371</v>
      </c>
    </row>
    <row r="1277" spans="1:5" x14ac:dyDescent="0.4">
      <c r="A1277" s="2">
        <v>44021</v>
      </c>
      <c r="B1277" s="3">
        <f>[1]!s_dq_open(B$1,$A1277)</f>
        <v>3415</v>
      </c>
      <c r="C1277" s="3">
        <f>[1]!s_dq_open(C$1,$A1277)</f>
        <v>3412.2</v>
      </c>
      <c r="D1277" s="3">
        <f>[1]!s_dq_open(D$1,$A1277)</f>
        <v>3418.8</v>
      </c>
      <c r="E1277" s="3">
        <f>[1]!s_dq_open(E$1,$A1277)</f>
        <v>3400.4</v>
      </c>
    </row>
    <row r="1278" spans="1:5" x14ac:dyDescent="0.4">
      <c r="A1278" s="2">
        <v>44022</v>
      </c>
      <c r="B1278" s="3">
        <f>[1]!s_dq_open(B$1,$A1278)</f>
        <v>3399.4</v>
      </c>
      <c r="C1278" s="3">
        <f>[1]!s_dq_open(C$1,$A1278)</f>
        <v>3401</v>
      </c>
      <c r="D1278" s="3">
        <f>[1]!s_dq_open(D$1,$A1278)</f>
        <v>3393.8</v>
      </c>
      <c r="E1278" s="3">
        <f>[1]!s_dq_open(E$1,$A1278)</f>
        <v>3380</v>
      </c>
    </row>
    <row r="1279" spans="1:5" x14ac:dyDescent="0.4">
      <c r="A1279" s="2">
        <v>44025</v>
      </c>
      <c r="B1279" s="3">
        <f>[1]!s_dq_open(B$1,$A1279)</f>
        <v>3334.4</v>
      </c>
      <c r="C1279" s="3">
        <f>[1]!s_dq_open(C$1,$A1279)</f>
        <v>3329</v>
      </c>
      <c r="D1279" s="3">
        <f>[1]!s_dq_open(D$1,$A1279)</f>
        <v>3321.6</v>
      </c>
      <c r="E1279" s="3">
        <f>[1]!s_dq_open(E$1,$A1279)</f>
        <v>3325</v>
      </c>
    </row>
    <row r="1280" spans="1:5" x14ac:dyDescent="0.4">
      <c r="A1280" s="2">
        <v>44026</v>
      </c>
      <c r="B1280" s="3">
        <f>[1]!s_dq_open(B$1,$A1280)</f>
        <v>3365.8</v>
      </c>
      <c r="C1280" s="3">
        <f>[1]!s_dq_open(C$1,$A1280)</f>
        <v>3358.4</v>
      </c>
      <c r="D1280" s="3">
        <f>[1]!s_dq_open(D$1,$A1280)</f>
        <v>3365.8</v>
      </c>
      <c r="E1280" s="3">
        <f>[1]!s_dq_open(E$1,$A1280)</f>
        <v>3350.6</v>
      </c>
    </row>
    <row r="1281" spans="1:5" x14ac:dyDescent="0.4">
      <c r="A1281" s="2">
        <v>44027</v>
      </c>
      <c r="B1281" s="3">
        <f>[1]!s_dq_open(B$1,$A1281)</f>
        <v>3362.4</v>
      </c>
      <c r="C1281" s="3">
        <f>[1]!s_dq_open(C$1,$A1281)</f>
        <v>3356</v>
      </c>
      <c r="D1281" s="3">
        <f>[1]!s_dq_open(D$1,$A1281)</f>
        <v>3353.6</v>
      </c>
      <c r="E1281" s="3">
        <f>[1]!s_dq_open(E$1,$A1281)</f>
        <v>3346.4</v>
      </c>
    </row>
    <row r="1282" spans="1:5" x14ac:dyDescent="0.4">
      <c r="A1282" s="2">
        <v>44028</v>
      </c>
      <c r="B1282" s="3">
        <f>[1]!s_dq_open(B$1,$A1282)</f>
        <v>3315.2</v>
      </c>
      <c r="C1282" s="3">
        <f>[1]!s_dq_open(C$1,$A1282)</f>
        <v>3312.2</v>
      </c>
      <c r="D1282" s="3">
        <f>[1]!s_dq_open(D$1,$A1282)</f>
        <v>3308.4</v>
      </c>
      <c r="E1282" s="3">
        <f>[1]!s_dq_open(E$1,$A1282)</f>
        <v>3306.8</v>
      </c>
    </row>
    <row r="1283" spans="1:5" x14ac:dyDescent="0.4">
      <c r="A1283" s="2">
        <v>44029</v>
      </c>
      <c r="B1283" s="3">
        <f>[1]!s_dq_open(B$1,$A1283)</f>
        <v>3179.2</v>
      </c>
      <c r="C1283" s="3">
        <f>[1]!s_dq_open(C$1,$A1283)</f>
        <v>3178.8</v>
      </c>
      <c r="D1283" s="3">
        <f>[1]!s_dq_open(D$1,$A1283)</f>
        <v>3160</v>
      </c>
      <c r="E1283" s="3">
        <f>[1]!s_dq_open(E$1,$A1283)</f>
        <v>3148</v>
      </c>
    </row>
    <row r="1284" spans="1:5" x14ac:dyDescent="0.4">
      <c r="A1284" s="2">
        <v>44032</v>
      </c>
      <c r="B1284" s="3">
        <f>[1]!s_dq_open(B$1,$A1284)</f>
        <v>3218</v>
      </c>
      <c r="C1284" s="3">
        <f>[1]!s_dq_open(C$1,$A1284)</f>
        <v>3215.4</v>
      </c>
      <c r="D1284" s="3">
        <f>[1]!s_dq_open(D$1,$A1284)</f>
        <v>3200.2</v>
      </c>
      <c r="E1284" s="3">
        <f>[1]!s_dq_open(E$1,$A1284)</f>
        <v>3188.2</v>
      </c>
    </row>
    <row r="1285" spans="1:5" x14ac:dyDescent="0.4">
      <c r="A1285" s="2">
        <v>44033</v>
      </c>
      <c r="B1285" s="3">
        <f>[1]!s_dq_open(B$1,$A1285)</f>
        <v>3299.8</v>
      </c>
      <c r="C1285" s="3">
        <f>[1]!s_dq_open(C$1,$A1285)</f>
        <v>3288</v>
      </c>
      <c r="D1285" s="3">
        <f>[1]!s_dq_open(D$1,$A1285)</f>
        <v>3285</v>
      </c>
      <c r="E1285" s="3">
        <f>[1]!s_dq_open(E$1,$A1285)</f>
        <v>3267.6</v>
      </c>
    </row>
    <row r="1286" spans="1:5" x14ac:dyDescent="0.4">
      <c r="A1286" s="2">
        <v>44034</v>
      </c>
      <c r="B1286" s="3">
        <f>[1]!s_dq_open(B$1,$A1286)</f>
        <v>3274</v>
      </c>
      <c r="C1286" s="3">
        <f>[1]!s_dq_open(C$1,$A1286)</f>
        <v>3271.2</v>
      </c>
      <c r="D1286" s="3">
        <f>[1]!s_dq_open(D$1,$A1286)</f>
        <v>3261</v>
      </c>
      <c r="E1286" s="3">
        <f>[1]!s_dq_open(E$1,$A1286)</f>
        <v>3266</v>
      </c>
    </row>
    <row r="1287" spans="1:5" x14ac:dyDescent="0.4">
      <c r="A1287" s="2">
        <v>44035</v>
      </c>
      <c r="B1287" s="3">
        <f>[1]!s_dq_open(B$1,$A1287)</f>
        <v>3254.6</v>
      </c>
      <c r="C1287" s="3">
        <f>[1]!s_dq_open(C$1,$A1287)</f>
        <v>3246.8</v>
      </c>
      <c r="D1287" s="3">
        <f>[1]!s_dq_open(D$1,$A1287)</f>
        <v>3240.2</v>
      </c>
      <c r="E1287" s="3">
        <f>[1]!s_dq_open(E$1,$A1287)</f>
        <v>3244.6</v>
      </c>
    </row>
    <row r="1288" spans="1:5" x14ac:dyDescent="0.4">
      <c r="A1288" s="2">
        <v>44036</v>
      </c>
      <c r="B1288" s="3">
        <f>[1]!s_dq_open(B$1,$A1288)</f>
        <v>3253.6</v>
      </c>
      <c r="C1288" s="3">
        <f>[1]!s_dq_open(C$1,$A1288)</f>
        <v>3249</v>
      </c>
      <c r="D1288" s="3">
        <f>[1]!s_dq_open(D$1,$A1288)</f>
        <v>3250.2</v>
      </c>
      <c r="E1288" s="3">
        <f>[1]!s_dq_open(E$1,$A1288)</f>
        <v>3246.8</v>
      </c>
    </row>
    <row r="1289" spans="1:5" x14ac:dyDescent="0.4">
      <c r="A1289" s="2">
        <v>44039</v>
      </c>
      <c r="B1289" s="3">
        <f>[1]!s_dq_open(B$1,$A1289)</f>
        <v>3176.8</v>
      </c>
      <c r="C1289" s="3">
        <f>[1]!s_dq_open(C$1,$A1289)</f>
        <v>3169.8</v>
      </c>
      <c r="D1289" s="3">
        <f>[1]!s_dq_open(D$1,$A1289)</f>
        <v>3152.6</v>
      </c>
      <c r="E1289" s="3">
        <f>[1]!s_dq_open(E$1,$A1289)</f>
        <v>3158.2</v>
      </c>
    </row>
    <row r="1290" spans="1:5" x14ac:dyDescent="0.4">
      <c r="A1290" s="2">
        <v>44040</v>
      </c>
      <c r="B1290" s="3">
        <f>[1]!s_dq_open(B$1,$A1290)</f>
        <v>3189.4</v>
      </c>
      <c r="C1290" s="3">
        <f>[1]!s_dq_open(C$1,$A1290)</f>
        <v>3184.4</v>
      </c>
      <c r="D1290" s="3">
        <f>[1]!s_dq_open(D$1,$A1290)</f>
        <v>3177.6</v>
      </c>
      <c r="E1290" s="3">
        <f>[1]!s_dq_open(E$1,$A1290)</f>
        <v>3176.6</v>
      </c>
    </row>
    <row r="1291" spans="1:5" x14ac:dyDescent="0.4">
      <c r="A1291" s="2">
        <v>44041</v>
      </c>
      <c r="B1291" s="3">
        <f>[1]!s_dq_open(B$1,$A1291)</f>
        <v>3172.8</v>
      </c>
      <c r="C1291" s="3">
        <f>[1]!s_dq_open(C$1,$A1291)</f>
        <v>3167.2</v>
      </c>
      <c r="D1291" s="3">
        <f>[1]!s_dq_open(D$1,$A1291)</f>
        <v>3153.6</v>
      </c>
      <c r="E1291" s="3">
        <f>[1]!s_dq_open(E$1,$A1291)</f>
        <v>3152.4</v>
      </c>
    </row>
    <row r="1292" spans="1:5" x14ac:dyDescent="0.4">
      <c r="A1292" s="2">
        <v>44042</v>
      </c>
      <c r="B1292" s="3">
        <f>[1]!s_dq_open(B$1,$A1292)</f>
        <v>3244.2</v>
      </c>
      <c r="C1292" s="3">
        <f>[1]!s_dq_open(C$1,$A1292)</f>
        <v>3241</v>
      </c>
      <c r="D1292" s="3">
        <f>[1]!s_dq_open(D$1,$A1292)</f>
        <v>3237.6</v>
      </c>
      <c r="E1292" s="3">
        <f>[1]!s_dq_open(E$1,$A1292)</f>
        <v>3233.8</v>
      </c>
    </row>
    <row r="1293" spans="1:5" x14ac:dyDescent="0.4">
      <c r="A1293" s="2">
        <v>44043</v>
      </c>
      <c r="B1293" s="3">
        <f>[1]!s_dq_open(B$1,$A1293)</f>
        <v>3231</v>
      </c>
      <c r="C1293" s="3">
        <f>[1]!s_dq_open(C$1,$A1293)</f>
        <v>3230.8</v>
      </c>
      <c r="D1293" s="3">
        <f>[1]!s_dq_open(D$1,$A1293)</f>
        <v>3221.2</v>
      </c>
      <c r="E1293" s="3">
        <f>[1]!s_dq_open(E$1,$A1293)</f>
        <v>3214.6</v>
      </c>
    </row>
    <row r="1294" spans="1:5" x14ac:dyDescent="0.4">
      <c r="A1294" s="2">
        <v>44046</v>
      </c>
      <c r="B1294" s="3">
        <f>[1]!s_dq_open(B$1,$A1294)</f>
        <v>3270</v>
      </c>
      <c r="C1294" s="3">
        <f>[1]!s_dq_open(C$1,$A1294)</f>
        <v>3253.2</v>
      </c>
      <c r="D1294" s="3">
        <f>[1]!s_dq_open(D$1,$A1294)</f>
        <v>3249.8</v>
      </c>
      <c r="E1294" s="3">
        <f>[1]!s_dq_open(E$1,$A1294)</f>
        <v>3243.2</v>
      </c>
    </row>
    <row r="1295" spans="1:5" x14ac:dyDescent="0.4">
      <c r="A1295" s="2">
        <v>44047</v>
      </c>
      <c r="B1295" s="3">
        <f>[1]!s_dq_open(B$1,$A1295)</f>
        <v>3291.4</v>
      </c>
      <c r="C1295" s="3">
        <f>[1]!s_dq_open(C$1,$A1295)</f>
        <v>3288</v>
      </c>
      <c r="D1295" s="3">
        <f>[1]!s_dq_open(D$1,$A1295)</f>
        <v>3277</v>
      </c>
      <c r="E1295" s="3">
        <f>[1]!s_dq_open(E$1,$A1295)</f>
        <v>3264</v>
      </c>
    </row>
    <row r="1296" spans="1:5" x14ac:dyDescent="0.4">
      <c r="A1296" s="2">
        <v>44048</v>
      </c>
      <c r="B1296" s="3">
        <f>[1]!s_dq_open(B$1,$A1296)</f>
        <v>3295.2</v>
      </c>
      <c r="C1296" s="3">
        <f>[1]!s_dq_open(C$1,$A1296)</f>
        <v>3292.2</v>
      </c>
      <c r="D1296" s="3">
        <f>[1]!s_dq_open(D$1,$A1296)</f>
        <v>3289.8</v>
      </c>
      <c r="E1296" s="3">
        <f>[1]!s_dq_open(E$1,$A1296)</f>
        <v>3272.4</v>
      </c>
    </row>
    <row r="1297" spans="1:5" x14ac:dyDescent="0.4">
      <c r="A1297" s="2">
        <v>44049</v>
      </c>
      <c r="B1297" s="3">
        <f>[1]!s_dq_open(B$1,$A1297)</f>
        <v>3297.8</v>
      </c>
      <c r="C1297" s="3">
        <f>[1]!s_dq_open(C$1,$A1297)</f>
        <v>3290</v>
      </c>
      <c r="D1297" s="3">
        <f>[1]!s_dq_open(D$1,$A1297)</f>
        <v>3280</v>
      </c>
      <c r="E1297" s="3">
        <f>[1]!s_dq_open(E$1,$A1297)</f>
        <v>3269.6</v>
      </c>
    </row>
    <row r="1298" spans="1:5" x14ac:dyDescent="0.4">
      <c r="A1298" s="2">
        <v>44050</v>
      </c>
      <c r="B1298" s="3">
        <f>[1]!s_dq_open(B$1,$A1298)</f>
        <v>3265.8</v>
      </c>
      <c r="C1298" s="3">
        <f>[1]!s_dq_open(C$1,$A1298)</f>
        <v>3257.4</v>
      </c>
      <c r="D1298" s="3">
        <f>[1]!s_dq_open(D$1,$A1298)</f>
        <v>3248.4</v>
      </c>
      <c r="E1298" s="3">
        <f>[1]!s_dq_open(E$1,$A1298)</f>
        <v>3250.8</v>
      </c>
    </row>
    <row r="1299" spans="1:5" x14ac:dyDescent="0.4">
      <c r="A1299" s="2">
        <v>44053</v>
      </c>
      <c r="B1299" s="3">
        <f>[1]!s_dq_open(B$1,$A1299)</f>
        <v>3250.2</v>
      </c>
      <c r="C1299" s="3">
        <f>[1]!s_dq_open(C$1,$A1299)</f>
        <v>3232.8</v>
      </c>
      <c r="D1299" s="3">
        <f>[1]!s_dq_open(D$1,$A1299)</f>
        <v>3226.4</v>
      </c>
      <c r="E1299" s="3">
        <f>[1]!s_dq_open(E$1,$A1299)</f>
        <v>3226.6</v>
      </c>
    </row>
    <row r="1300" spans="1:5" x14ac:dyDescent="0.4">
      <c r="A1300" s="2">
        <v>44054</v>
      </c>
      <c r="B1300" s="3">
        <f>[1]!s_dq_open(B$1,$A1300)</f>
        <v>3296.2</v>
      </c>
      <c r="C1300" s="3">
        <f>[1]!s_dq_open(C$1,$A1300)</f>
        <v>3286</v>
      </c>
      <c r="D1300" s="3">
        <f>[1]!s_dq_open(D$1,$A1300)</f>
        <v>3268.6</v>
      </c>
      <c r="E1300" s="3">
        <f>[1]!s_dq_open(E$1,$A1300)</f>
        <v>3255</v>
      </c>
    </row>
    <row r="1301" spans="1:5" x14ac:dyDescent="0.4">
      <c r="A1301" s="2">
        <v>44055</v>
      </c>
      <c r="B1301" s="3">
        <f>[1]!s_dq_open(B$1,$A1301)</f>
        <v>3244.8</v>
      </c>
      <c r="C1301" s="3">
        <f>[1]!s_dq_open(C$1,$A1301)</f>
        <v>3236</v>
      </c>
      <c r="D1301" s="3">
        <f>[1]!s_dq_open(D$1,$A1301)</f>
        <v>3222.4</v>
      </c>
      <c r="E1301" s="3">
        <f>[1]!s_dq_open(E$1,$A1301)</f>
        <v>3215.2</v>
      </c>
    </row>
    <row r="1302" spans="1:5" x14ac:dyDescent="0.4">
      <c r="A1302" s="2">
        <v>44056</v>
      </c>
      <c r="B1302" s="3">
        <f>[1]!s_dq_open(B$1,$A1302)</f>
        <v>3258</v>
      </c>
      <c r="C1302" s="3">
        <f>[1]!s_dq_open(C$1,$A1302)</f>
        <v>3250</v>
      </c>
      <c r="D1302" s="3">
        <f>[1]!s_dq_open(D$1,$A1302)</f>
        <v>3231.2</v>
      </c>
      <c r="E1302" s="3">
        <f>[1]!s_dq_open(E$1,$A1302)</f>
        <v>3226.8</v>
      </c>
    </row>
    <row r="1303" spans="1:5" x14ac:dyDescent="0.4">
      <c r="A1303" s="2">
        <v>44057</v>
      </c>
      <c r="B1303" s="3">
        <f>[1]!s_dq_open(B$1,$A1303)</f>
        <v>3227.2</v>
      </c>
      <c r="C1303" s="3">
        <f>[1]!s_dq_open(C$1,$A1303)</f>
        <v>3217.2</v>
      </c>
      <c r="D1303" s="3">
        <f>[1]!s_dq_open(D$1,$A1303)</f>
        <v>3202.8</v>
      </c>
      <c r="E1303" s="3">
        <f>[1]!s_dq_open(E$1,$A1303)</f>
        <v>3191.2</v>
      </c>
    </row>
    <row r="1304" spans="1:5" x14ac:dyDescent="0.4">
      <c r="A1304" s="2">
        <v>44060</v>
      </c>
      <c r="B1304" s="3">
        <f>[1]!s_dq_open(B$1,$A1304)</f>
        <v>3303.8</v>
      </c>
      <c r="C1304" s="3">
        <f>[1]!s_dq_open(C$1,$A1304)</f>
        <v>3300</v>
      </c>
      <c r="D1304" s="3">
        <f>[1]!s_dq_open(D$1,$A1304)</f>
        <v>3276</v>
      </c>
      <c r="E1304" s="3">
        <f>[1]!s_dq_open(E$1,$A1304)</f>
        <v>3255</v>
      </c>
    </row>
    <row r="1305" spans="1:5" x14ac:dyDescent="0.4">
      <c r="A1305" s="2">
        <v>44061</v>
      </c>
      <c r="B1305" s="3">
        <f>[1]!s_dq_open(B$1,$A1305)</f>
        <v>3370.2</v>
      </c>
      <c r="C1305" s="3">
        <f>[1]!s_dq_open(C$1,$A1305)</f>
        <v>3366.4</v>
      </c>
      <c r="D1305" s="3">
        <f>[1]!s_dq_open(D$1,$A1305)</f>
        <v>3358</v>
      </c>
      <c r="E1305" s="3">
        <f>[1]!s_dq_open(E$1,$A1305)</f>
        <v>3337.2</v>
      </c>
    </row>
    <row r="1306" spans="1:5" x14ac:dyDescent="0.4">
      <c r="A1306" s="2">
        <v>44062</v>
      </c>
      <c r="B1306" s="3">
        <f>[1]!s_dq_open(B$1,$A1306)</f>
        <v>3356</v>
      </c>
      <c r="C1306" s="3">
        <f>[1]!s_dq_open(C$1,$A1306)</f>
        <v>3359.8</v>
      </c>
      <c r="D1306" s="3">
        <f>[1]!s_dq_open(D$1,$A1306)</f>
        <v>3344.8</v>
      </c>
      <c r="E1306" s="3">
        <f>[1]!s_dq_open(E$1,$A1306)</f>
        <v>3335.6</v>
      </c>
    </row>
    <row r="1307" spans="1:5" x14ac:dyDescent="0.4">
      <c r="A1307" s="2">
        <v>44063</v>
      </c>
      <c r="B1307" s="3">
        <f>[1]!s_dq_open(B$1,$A1307)</f>
        <v>3274</v>
      </c>
      <c r="C1307" s="3">
        <f>[1]!s_dq_open(C$1,$A1307)</f>
        <v>3272.6</v>
      </c>
      <c r="D1307" s="3">
        <f>[1]!s_dq_open(D$1,$A1307)</f>
        <v>3253</v>
      </c>
      <c r="E1307" s="3">
        <f>[1]!s_dq_open(E$1,$A1307)</f>
        <v>3245.2</v>
      </c>
    </row>
    <row r="1308" spans="1:5" x14ac:dyDescent="0.4">
      <c r="A1308" s="2">
        <v>44064</v>
      </c>
      <c r="B1308" s="3">
        <f>[1]!s_dq_open(B$1,$A1308)</f>
        <v>3284.8</v>
      </c>
      <c r="C1308" s="3">
        <f>[1]!s_dq_open(C$1,$A1308)</f>
        <v>3282</v>
      </c>
      <c r="D1308" s="3">
        <f>[1]!s_dq_open(D$1,$A1308)</f>
        <v>3270</v>
      </c>
      <c r="E1308" s="3">
        <f>[1]!s_dq_open(E$1,$A1308)</f>
        <v>3259.8</v>
      </c>
    </row>
    <row r="1309" spans="1:5" x14ac:dyDescent="0.4">
      <c r="A1309" s="2">
        <v>44067</v>
      </c>
      <c r="B1309" s="3">
        <f>[1]!s_dq_open(B$1,$A1309)</f>
        <v>3308.6</v>
      </c>
      <c r="C1309" s="3">
        <f>[1]!s_dq_open(C$1,$A1309)</f>
        <v>3308.8</v>
      </c>
      <c r="D1309" s="3">
        <f>[1]!s_dq_open(D$1,$A1309)</f>
        <v>3298.4</v>
      </c>
      <c r="E1309" s="3">
        <f>[1]!s_dq_open(E$1,$A1309)</f>
        <v>3282.2</v>
      </c>
    </row>
    <row r="1310" spans="1:5" x14ac:dyDescent="0.4">
      <c r="A1310" s="2">
        <v>44068</v>
      </c>
      <c r="B1310" s="3">
        <f>[1]!s_dq_open(B$1,$A1310)</f>
        <v>3308.2</v>
      </c>
      <c r="C1310" s="3">
        <f>[1]!s_dq_open(C$1,$A1310)</f>
        <v>3292</v>
      </c>
      <c r="D1310" s="3">
        <f>[1]!s_dq_open(D$1,$A1310)</f>
        <v>3280</v>
      </c>
      <c r="E1310" s="3">
        <f>[1]!s_dq_open(E$1,$A1310)</f>
        <v>3265.8</v>
      </c>
    </row>
    <row r="1311" spans="1:5" x14ac:dyDescent="0.4">
      <c r="A1311" s="2">
        <v>44069</v>
      </c>
      <c r="B1311" s="3">
        <f>[1]!s_dq_open(B$1,$A1311)</f>
        <v>3307.2</v>
      </c>
      <c r="C1311" s="3">
        <f>[1]!s_dq_open(C$1,$A1311)</f>
        <v>3299.6</v>
      </c>
      <c r="D1311" s="3">
        <f>[1]!s_dq_open(D$1,$A1311)</f>
        <v>3290</v>
      </c>
      <c r="E1311" s="3">
        <f>[1]!s_dq_open(E$1,$A1311)</f>
        <v>3277.4</v>
      </c>
    </row>
    <row r="1312" spans="1:5" x14ac:dyDescent="0.4">
      <c r="A1312" s="2">
        <v>44070</v>
      </c>
      <c r="B1312" s="3">
        <f>[1]!s_dq_open(B$1,$A1312)</f>
        <v>3280.2</v>
      </c>
      <c r="C1312" s="3">
        <f>[1]!s_dq_open(C$1,$A1312)</f>
        <v>3272</v>
      </c>
      <c r="D1312" s="3">
        <f>[1]!s_dq_open(D$1,$A1312)</f>
        <v>3267.6</v>
      </c>
      <c r="E1312" s="3">
        <f>[1]!s_dq_open(E$1,$A1312)</f>
        <v>3256</v>
      </c>
    </row>
    <row r="1313" spans="1:5" x14ac:dyDescent="0.4">
      <c r="A1313" s="2">
        <v>44071</v>
      </c>
      <c r="B1313" s="3">
        <f>[1]!s_dq_open(B$1,$A1313)</f>
        <v>3286</v>
      </c>
      <c r="C1313" s="3">
        <f>[1]!s_dq_open(C$1,$A1313)</f>
        <v>3280.2</v>
      </c>
      <c r="D1313" s="3">
        <f>[1]!s_dq_open(D$1,$A1313)</f>
        <v>3271</v>
      </c>
      <c r="E1313" s="3">
        <f>[1]!s_dq_open(E$1,$A1313)</f>
        <v>3257.4</v>
      </c>
    </row>
    <row r="1314" spans="1:5" x14ac:dyDescent="0.4">
      <c r="A1314" s="2">
        <v>44074</v>
      </c>
      <c r="B1314" s="3">
        <f>[1]!s_dq_open(B$1,$A1314)</f>
        <v>3392.8</v>
      </c>
      <c r="C1314" s="3">
        <f>[1]!s_dq_open(C$1,$A1314)</f>
        <v>3386.2</v>
      </c>
      <c r="D1314" s="3">
        <f>[1]!s_dq_open(D$1,$A1314)</f>
        <v>3377</v>
      </c>
      <c r="E1314" s="3">
        <f>[1]!s_dq_open(E$1,$A1314)</f>
        <v>3372.6</v>
      </c>
    </row>
    <row r="1315" spans="1:5" x14ac:dyDescent="0.4">
      <c r="A1315" s="2">
        <v>44075</v>
      </c>
      <c r="B1315" s="3">
        <f>[1]!s_dq_open(B$1,$A1315)</f>
        <v>3322.2</v>
      </c>
      <c r="C1315" s="3">
        <f>[1]!s_dq_open(C$1,$A1315)</f>
        <v>3324.4</v>
      </c>
      <c r="D1315" s="3">
        <f>[1]!s_dq_open(D$1,$A1315)</f>
        <v>3300</v>
      </c>
      <c r="E1315" s="3">
        <f>[1]!s_dq_open(E$1,$A1315)</f>
        <v>3285.8</v>
      </c>
    </row>
    <row r="1316" spans="1:5" x14ac:dyDescent="0.4">
      <c r="A1316" s="2">
        <v>44076</v>
      </c>
      <c r="B1316" s="3">
        <f>[1]!s_dq_open(B$1,$A1316)</f>
        <v>3368</v>
      </c>
      <c r="C1316" s="3">
        <f>[1]!s_dq_open(C$1,$A1316)</f>
        <v>3363.6</v>
      </c>
      <c r="D1316" s="3">
        <f>[1]!s_dq_open(D$1,$A1316)</f>
        <v>3348.2</v>
      </c>
      <c r="E1316" s="3">
        <f>[1]!s_dq_open(E$1,$A1316)</f>
        <v>3330</v>
      </c>
    </row>
    <row r="1317" spans="1:5" x14ac:dyDescent="0.4">
      <c r="A1317" s="2">
        <v>44077</v>
      </c>
      <c r="B1317" s="3">
        <f>[1]!s_dq_open(B$1,$A1317)</f>
        <v>3335</v>
      </c>
      <c r="C1317" s="3">
        <f>[1]!s_dq_open(C$1,$A1317)</f>
        <v>3332.2</v>
      </c>
      <c r="D1317" s="3">
        <f>[1]!s_dq_open(D$1,$A1317)</f>
        <v>3311.6</v>
      </c>
      <c r="E1317" s="3">
        <f>[1]!s_dq_open(E$1,$A1317)</f>
        <v>3292.6</v>
      </c>
    </row>
    <row r="1318" spans="1:5" x14ac:dyDescent="0.4">
      <c r="A1318" s="2">
        <v>44078</v>
      </c>
      <c r="B1318" s="3">
        <f>[1]!s_dq_open(B$1,$A1318)</f>
        <v>3290.2</v>
      </c>
      <c r="C1318" s="3">
        <f>[1]!s_dq_open(C$1,$A1318)</f>
        <v>3292</v>
      </c>
      <c r="D1318" s="3">
        <f>[1]!s_dq_open(D$1,$A1318)</f>
        <v>3262</v>
      </c>
      <c r="E1318" s="3">
        <f>[1]!s_dq_open(E$1,$A1318)</f>
        <v>3251</v>
      </c>
    </row>
    <row r="1319" spans="1:5" x14ac:dyDescent="0.4">
      <c r="A1319" s="2">
        <v>44081</v>
      </c>
      <c r="B1319" s="3">
        <f>[1]!s_dq_open(B$1,$A1319)</f>
        <v>3299</v>
      </c>
      <c r="C1319" s="3">
        <f>[1]!s_dq_open(C$1,$A1319)</f>
        <v>3281.4</v>
      </c>
      <c r="D1319" s="3">
        <f>[1]!s_dq_open(D$1,$A1319)</f>
        <v>3266</v>
      </c>
      <c r="E1319" s="3">
        <f>[1]!s_dq_open(E$1,$A1319)</f>
        <v>3244</v>
      </c>
    </row>
    <row r="1320" spans="1:5" x14ac:dyDescent="0.4">
      <c r="A1320" s="2">
        <v>44082</v>
      </c>
      <c r="B1320" s="3">
        <f>[1]!s_dq_open(B$1,$A1320)</f>
        <v>3250.8</v>
      </c>
      <c r="C1320" s="3">
        <f>[1]!s_dq_open(C$1,$A1320)</f>
        <v>3245</v>
      </c>
      <c r="D1320" s="3">
        <f>[1]!s_dq_open(D$1,$A1320)</f>
        <v>3229.6</v>
      </c>
      <c r="E1320" s="3">
        <f>[1]!s_dq_open(E$1,$A1320)</f>
        <v>3199.8</v>
      </c>
    </row>
    <row r="1321" spans="1:5" x14ac:dyDescent="0.4">
      <c r="A1321" s="2">
        <v>44083</v>
      </c>
      <c r="B1321" s="3">
        <f>[1]!s_dq_open(B$1,$A1321)</f>
        <v>3235</v>
      </c>
      <c r="C1321" s="3">
        <f>[1]!s_dq_open(C$1,$A1321)</f>
        <v>3240.4</v>
      </c>
      <c r="D1321" s="3">
        <f>[1]!s_dq_open(D$1,$A1321)</f>
        <v>3218.6</v>
      </c>
      <c r="E1321" s="3">
        <f>[1]!s_dq_open(E$1,$A1321)</f>
        <v>3201</v>
      </c>
    </row>
    <row r="1322" spans="1:5" x14ac:dyDescent="0.4">
      <c r="A1322" s="2">
        <v>44084</v>
      </c>
      <c r="B1322" s="3">
        <f>[1]!s_dq_open(B$1,$A1322)</f>
        <v>3251</v>
      </c>
      <c r="C1322" s="3">
        <f>[1]!s_dq_open(C$1,$A1322)</f>
        <v>3242</v>
      </c>
      <c r="D1322" s="3">
        <f>[1]!s_dq_open(D$1,$A1322)</f>
        <v>3218.6</v>
      </c>
      <c r="E1322" s="3">
        <f>[1]!s_dq_open(E$1,$A1322)</f>
        <v>3209</v>
      </c>
    </row>
    <row r="1323" spans="1:5" x14ac:dyDescent="0.4">
      <c r="A1323" s="2">
        <v>44085</v>
      </c>
      <c r="B1323" s="3">
        <f>[1]!s_dq_open(B$1,$A1323)</f>
        <v>3234.2</v>
      </c>
      <c r="C1323" s="3">
        <f>[1]!s_dq_open(C$1,$A1323)</f>
        <v>3220</v>
      </c>
      <c r="D1323" s="3">
        <f>[1]!s_dq_open(D$1,$A1323)</f>
        <v>3201</v>
      </c>
      <c r="E1323" s="3">
        <f>[1]!s_dq_open(E$1,$A1323)</f>
        <v>3178</v>
      </c>
    </row>
    <row r="1324" spans="1:5" x14ac:dyDescent="0.4">
      <c r="A1324" s="2">
        <v>44088</v>
      </c>
      <c r="B1324" s="3">
        <f>[1]!s_dq_open(B$1,$A1324)</f>
        <v>3276.8</v>
      </c>
      <c r="C1324" s="3">
        <f>[1]!s_dq_open(C$1,$A1324)</f>
        <v>3259.8</v>
      </c>
      <c r="D1324" s="3">
        <f>[1]!s_dq_open(D$1,$A1324)</f>
        <v>3247</v>
      </c>
      <c r="E1324" s="3">
        <f>[1]!s_dq_open(E$1,$A1324)</f>
        <v>3229.8</v>
      </c>
    </row>
    <row r="1325" spans="1:5" x14ac:dyDescent="0.4">
      <c r="A1325" s="2">
        <v>44089</v>
      </c>
      <c r="B1325" s="3">
        <f>[1]!s_dq_open(B$1,$A1325)</f>
        <v>3286</v>
      </c>
      <c r="C1325" s="3">
        <f>[1]!s_dq_open(C$1,$A1325)</f>
        <v>3274</v>
      </c>
      <c r="D1325" s="3">
        <f>[1]!s_dq_open(D$1,$A1325)</f>
        <v>3247.8</v>
      </c>
      <c r="E1325" s="3">
        <f>[1]!s_dq_open(E$1,$A1325)</f>
        <v>3230</v>
      </c>
    </row>
    <row r="1326" spans="1:5" x14ac:dyDescent="0.4">
      <c r="A1326" s="2">
        <v>44090</v>
      </c>
      <c r="B1326" s="3">
        <f>[1]!s_dq_open(B$1,$A1326)</f>
        <v>3307.2</v>
      </c>
      <c r="C1326" s="3">
        <f>[1]!s_dq_open(C$1,$A1326)</f>
        <v>3290</v>
      </c>
      <c r="D1326" s="3">
        <f>[1]!s_dq_open(D$1,$A1326)</f>
        <v>3264.4</v>
      </c>
      <c r="E1326" s="3">
        <f>[1]!s_dq_open(E$1,$A1326)</f>
        <v>3242</v>
      </c>
    </row>
    <row r="1327" spans="1:5" x14ac:dyDescent="0.4">
      <c r="A1327" s="2">
        <v>44091</v>
      </c>
      <c r="B1327" s="3">
        <f>[1]!s_dq_open(B$1,$A1327)</f>
        <v>3279.6</v>
      </c>
      <c r="C1327" s="3">
        <f>[1]!s_dq_open(C$1,$A1327)</f>
        <v>3265</v>
      </c>
      <c r="D1327" s="3">
        <f>[1]!s_dq_open(D$1,$A1327)</f>
        <v>3236</v>
      </c>
      <c r="E1327" s="3">
        <f>[1]!s_dq_open(E$1,$A1327)</f>
        <v>3203</v>
      </c>
    </row>
    <row r="1328" spans="1:5" x14ac:dyDescent="0.4">
      <c r="A1328" s="2">
        <v>44092</v>
      </c>
      <c r="B1328" s="3">
        <f>[1]!s_dq_open(B$1,$A1328)</f>
        <v>3267</v>
      </c>
      <c r="C1328" s="3">
        <f>[1]!s_dq_open(C$1,$A1328)</f>
        <v>3248</v>
      </c>
      <c r="D1328" s="3">
        <f>[1]!s_dq_open(D$1,$A1328)</f>
        <v>3210</v>
      </c>
      <c r="E1328" s="3">
        <f>[1]!s_dq_open(E$1,$A1328)</f>
        <v>3180.8</v>
      </c>
    </row>
    <row r="1329" spans="1:5" x14ac:dyDescent="0.4">
      <c r="A1329" s="2">
        <v>44095</v>
      </c>
      <c r="B1329" s="3">
        <f>[1]!s_dq_open(B$1,$A1329)</f>
        <v>3360</v>
      </c>
      <c r="C1329" s="3">
        <f>[1]!s_dq_open(C$1,$A1329)</f>
        <v>3341.8</v>
      </c>
      <c r="D1329" s="3">
        <f>[1]!s_dq_open(D$1,$A1329)</f>
        <v>3336</v>
      </c>
      <c r="E1329" s="3">
        <f>[1]!s_dq_open(E$1,$A1329)</f>
        <v>3309</v>
      </c>
    </row>
    <row r="1330" spans="1:5" x14ac:dyDescent="0.4">
      <c r="A1330" s="2">
        <v>44096</v>
      </c>
      <c r="B1330" s="3">
        <f>[1]!s_dq_open(B$1,$A1330)</f>
        <v>3281.4</v>
      </c>
      <c r="C1330" s="3">
        <f>[1]!s_dq_open(C$1,$A1330)</f>
        <v>3273.8</v>
      </c>
      <c r="D1330" s="3">
        <f>[1]!s_dq_open(D$1,$A1330)</f>
        <v>3255</v>
      </c>
      <c r="E1330" s="3">
        <f>[1]!s_dq_open(E$1,$A1330)</f>
        <v>3243.2</v>
      </c>
    </row>
    <row r="1331" spans="1:5" x14ac:dyDescent="0.4">
      <c r="A1331" s="2">
        <v>44097</v>
      </c>
      <c r="B1331" s="3">
        <f>[1]!s_dq_open(B$1,$A1331)</f>
        <v>3256.2</v>
      </c>
      <c r="C1331" s="3">
        <f>[1]!s_dq_open(C$1,$A1331)</f>
        <v>3240.6</v>
      </c>
      <c r="D1331" s="3">
        <f>[1]!s_dq_open(D$1,$A1331)</f>
        <v>3224.8</v>
      </c>
      <c r="E1331" s="3">
        <f>[1]!s_dq_open(E$1,$A1331)</f>
        <v>3208.2</v>
      </c>
    </row>
    <row r="1332" spans="1:5" x14ac:dyDescent="0.4">
      <c r="A1332" s="2">
        <v>44098</v>
      </c>
      <c r="B1332" s="3">
        <f>[1]!s_dq_open(B$1,$A1332)</f>
        <v>3241.8</v>
      </c>
      <c r="C1332" s="3">
        <f>[1]!s_dq_open(C$1,$A1332)</f>
        <v>3224.2</v>
      </c>
      <c r="D1332" s="3">
        <f>[1]!s_dq_open(D$1,$A1332)</f>
        <v>3214.2</v>
      </c>
      <c r="E1332" s="3">
        <f>[1]!s_dq_open(E$1,$A1332)</f>
        <v>3185.8</v>
      </c>
    </row>
    <row r="1333" spans="1:5" x14ac:dyDescent="0.4">
      <c r="A1333" s="2">
        <v>44099</v>
      </c>
      <c r="B1333" s="3">
        <f>[1]!s_dq_open(B$1,$A1333)</f>
        <v>3219</v>
      </c>
      <c r="C1333" s="3">
        <f>[1]!s_dq_open(C$1,$A1333)</f>
        <v>3204.2</v>
      </c>
      <c r="D1333" s="3">
        <f>[1]!s_dq_open(D$1,$A1333)</f>
        <v>3189</v>
      </c>
      <c r="E1333" s="3">
        <f>[1]!s_dq_open(E$1,$A1333)</f>
        <v>3172.8</v>
      </c>
    </row>
    <row r="1334" spans="1:5" x14ac:dyDescent="0.4">
      <c r="A1334" s="2">
        <v>44102</v>
      </c>
      <c r="B1334" s="3">
        <f>[1]!s_dq_open(B$1,$A1334)</f>
        <v>3233.2</v>
      </c>
      <c r="C1334" s="3">
        <f>[1]!s_dq_open(C$1,$A1334)</f>
        <v>3220.2</v>
      </c>
      <c r="D1334" s="3">
        <f>[1]!s_dq_open(D$1,$A1334)</f>
        <v>3201.8</v>
      </c>
      <c r="E1334" s="3">
        <f>[1]!s_dq_open(E$1,$A1334)</f>
        <v>3184.6</v>
      </c>
    </row>
    <row r="1335" spans="1:5" x14ac:dyDescent="0.4">
      <c r="A1335" s="2">
        <v>44103</v>
      </c>
      <c r="B1335" s="3">
        <f>[1]!s_dq_open(B$1,$A1335)</f>
        <v>3261.6</v>
      </c>
      <c r="C1335" s="3">
        <f>[1]!s_dq_open(C$1,$A1335)</f>
        <v>3244</v>
      </c>
      <c r="D1335" s="3">
        <f>[1]!s_dq_open(D$1,$A1335)</f>
        <v>3228</v>
      </c>
      <c r="E1335" s="3">
        <f>[1]!s_dq_open(E$1,$A1335)</f>
        <v>3211</v>
      </c>
    </row>
    <row r="1336" spans="1:5" x14ac:dyDescent="0.4">
      <c r="A1336" s="2">
        <v>44104</v>
      </c>
      <c r="B1336" s="3">
        <f>[1]!s_dq_open(B$1,$A1336)</f>
        <v>3257</v>
      </c>
      <c r="C1336" s="3">
        <f>[1]!s_dq_open(C$1,$A1336)</f>
        <v>3244.2</v>
      </c>
      <c r="D1336" s="3">
        <f>[1]!s_dq_open(D$1,$A1336)</f>
        <v>3225</v>
      </c>
      <c r="E1336" s="3">
        <f>[1]!s_dq_open(E$1,$A1336)</f>
        <v>3211</v>
      </c>
    </row>
    <row r="1337" spans="1:5" x14ac:dyDescent="0.4">
      <c r="A1337" s="2">
        <v>44113</v>
      </c>
      <c r="B1337" s="3">
        <f>[1]!s_dq_open(B$1,$A1337)</f>
        <v>3280</v>
      </c>
      <c r="C1337" s="3">
        <f>[1]!s_dq_open(C$1,$A1337)</f>
        <v>3261.4</v>
      </c>
      <c r="D1337" s="3">
        <f>[1]!s_dq_open(D$1,$A1337)</f>
        <v>3234</v>
      </c>
      <c r="E1337" s="3">
        <f>[1]!s_dq_open(E$1,$A1337)</f>
        <v>3220</v>
      </c>
    </row>
    <row r="1338" spans="1:5" x14ac:dyDescent="0.4">
      <c r="A1338" s="2">
        <v>44116</v>
      </c>
      <c r="B1338" s="3">
        <f>[1]!s_dq_open(B$1,$A1338)</f>
        <v>3300</v>
      </c>
      <c r="C1338" s="3">
        <f>[1]!s_dq_open(C$1,$A1338)</f>
        <v>3278</v>
      </c>
      <c r="D1338" s="3">
        <f>[1]!s_dq_open(D$1,$A1338)</f>
        <v>3261</v>
      </c>
      <c r="E1338" s="3">
        <f>[1]!s_dq_open(E$1,$A1338)</f>
        <v>3230.8</v>
      </c>
    </row>
    <row r="1339" spans="1:5" x14ac:dyDescent="0.4">
      <c r="A1339" s="2">
        <v>44117</v>
      </c>
      <c r="B1339" s="3">
        <f>[1]!s_dq_open(B$1,$A1339)</f>
        <v>3378.6</v>
      </c>
      <c r="C1339" s="3">
        <f>[1]!s_dq_open(C$1,$A1339)</f>
        <v>3370</v>
      </c>
      <c r="D1339" s="3">
        <f>[1]!s_dq_open(D$1,$A1339)</f>
        <v>3347</v>
      </c>
      <c r="E1339" s="3">
        <f>[1]!s_dq_open(E$1,$A1339)</f>
        <v>3319.6</v>
      </c>
    </row>
    <row r="1340" spans="1:5" x14ac:dyDescent="0.4">
      <c r="A1340" s="2">
        <v>44118</v>
      </c>
      <c r="B1340" s="3">
        <f>[1]!s_dq_open(B$1,$A1340)</f>
        <v>3375</v>
      </c>
      <c r="C1340" s="3">
        <f>[1]!s_dq_open(C$1,$A1340)</f>
        <v>3366.8</v>
      </c>
      <c r="D1340" s="3">
        <f>[1]!s_dq_open(D$1,$A1340)</f>
        <v>3342</v>
      </c>
      <c r="E1340" s="3">
        <f>[1]!s_dq_open(E$1,$A1340)</f>
        <v>3323</v>
      </c>
    </row>
    <row r="1341" spans="1:5" x14ac:dyDescent="0.4">
      <c r="A1341" s="2">
        <v>44119</v>
      </c>
      <c r="B1341" s="3">
        <f>[1]!s_dq_open(B$1,$A1341)</f>
        <v>3368.8</v>
      </c>
      <c r="C1341" s="3">
        <f>[1]!s_dq_open(C$1,$A1341)</f>
        <v>3355.8</v>
      </c>
      <c r="D1341" s="3">
        <f>[1]!s_dq_open(D$1,$A1341)</f>
        <v>3341.6</v>
      </c>
      <c r="E1341" s="3">
        <f>[1]!s_dq_open(E$1,$A1341)</f>
        <v>3314.6</v>
      </c>
    </row>
    <row r="1342" spans="1:5" x14ac:dyDescent="0.4">
      <c r="A1342" s="2">
        <v>44120</v>
      </c>
      <c r="B1342" s="3">
        <f>[1]!s_dq_open(B$1,$A1342)</f>
        <v>3373</v>
      </c>
      <c r="C1342" s="3">
        <f>[1]!s_dq_open(C$1,$A1342)</f>
        <v>3368.4</v>
      </c>
      <c r="D1342" s="3">
        <f>[1]!s_dq_open(D$1,$A1342)</f>
        <v>3358.6</v>
      </c>
      <c r="E1342" s="3">
        <f>[1]!s_dq_open(E$1,$A1342)</f>
        <v>3326.6</v>
      </c>
    </row>
    <row r="1343" spans="1:5" x14ac:dyDescent="0.4">
      <c r="A1343" s="2">
        <v>44123</v>
      </c>
      <c r="B1343" s="3">
        <f>[1]!s_dq_open(B$1,$A1343)</f>
        <v>3395</v>
      </c>
      <c r="C1343" s="3">
        <f>[1]!s_dq_open(C$1,$A1343)</f>
        <v>3371.2</v>
      </c>
      <c r="D1343" s="3">
        <f>[1]!s_dq_open(D$1,$A1343)</f>
        <v>3355.2</v>
      </c>
      <c r="E1343" s="3">
        <f>[1]!s_dq_open(E$1,$A1343)</f>
        <v>3343</v>
      </c>
    </row>
    <row r="1344" spans="1:5" x14ac:dyDescent="0.4">
      <c r="A1344" s="2">
        <v>44124</v>
      </c>
      <c r="B1344" s="3">
        <f>[1]!s_dq_open(B$1,$A1344)</f>
        <v>3342</v>
      </c>
      <c r="C1344" s="3">
        <f>[1]!s_dq_open(C$1,$A1344)</f>
        <v>3315.2</v>
      </c>
      <c r="D1344" s="3">
        <f>[1]!s_dq_open(D$1,$A1344)</f>
        <v>3305.4</v>
      </c>
      <c r="E1344" s="3">
        <f>[1]!s_dq_open(E$1,$A1344)</f>
        <v>3269</v>
      </c>
    </row>
    <row r="1345" spans="1:5" x14ac:dyDescent="0.4">
      <c r="A1345" s="2">
        <v>44125</v>
      </c>
      <c r="B1345" s="3">
        <f>[1]!s_dq_open(B$1,$A1345)</f>
        <v>3358.2</v>
      </c>
      <c r="C1345" s="3">
        <f>[1]!s_dq_open(C$1,$A1345)</f>
        <v>3335</v>
      </c>
      <c r="D1345" s="3">
        <f>[1]!s_dq_open(D$1,$A1345)</f>
        <v>3312</v>
      </c>
      <c r="E1345" s="3">
        <f>[1]!s_dq_open(E$1,$A1345)</f>
        <v>3288.2</v>
      </c>
    </row>
    <row r="1346" spans="1:5" x14ac:dyDescent="0.4">
      <c r="A1346" s="2">
        <v>44126</v>
      </c>
      <c r="B1346" s="3">
        <f>[1]!s_dq_open(B$1,$A1346)</f>
        <v>3356.8</v>
      </c>
      <c r="C1346" s="3">
        <f>[1]!s_dq_open(C$1,$A1346)</f>
        <v>3340.2</v>
      </c>
      <c r="D1346" s="3">
        <f>[1]!s_dq_open(D$1,$A1346)</f>
        <v>3313.6</v>
      </c>
      <c r="E1346" s="3">
        <f>[1]!s_dq_open(E$1,$A1346)</f>
        <v>3278.2</v>
      </c>
    </row>
    <row r="1347" spans="1:5" x14ac:dyDescent="0.4">
      <c r="A1347" s="2">
        <v>44127</v>
      </c>
      <c r="B1347" s="3">
        <f>[1]!s_dq_open(B$1,$A1347)</f>
        <v>3353.6</v>
      </c>
      <c r="C1347" s="3">
        <f>[1]!s_dq_open(C$1,$A1347)</f>
        <v>3336</v>
      </c>
      <c r="D1347" s="3">
        <f>[1]!s_dq_open(D$1,$A1347)</f>
        <v>3310</v>
      </c>
      <c r="E1347" s="3">
        <f>[1]!s_dq_open(E$1,$A1347)</f>
        <v>3279.8</v>
      </c>
    </row>
    <row r="1348" spans="1:5" x14ac:dyDescent="0.4">
      <c r="A1348" s="2">
        <v>44130</v>
      </c>
      <c r="B1348" s="3">
        <f>[1]!s_dq_open(B$1,$A1348)</f>
        <v>3333</v>
      </c>
      <c r="C1348" s="3">
        <f>[1]!s_dq_open(C$1,$A1348)</f>
        <v>3316</v>
      </c>
      <c r="D1348" s="3">
        <f>[1]!s_dq_open(D$1,$A1348)</f>
        <v>3290.2</v>
      </c>
      <c r="E1348" s="3">
        <f>[1]!s_dq_open(E$1,$A1348)</f>
        <v>3278.4</v>
      </c>
    </row>
    <row r="1349" spans="1:5" x14ac:dyDescent="0.4">
      <c r="A1349" s="2">
        <v>44131</v>
      </c>
      <c r="B1349" s="3">
        <f>[1]!s_dq_open(B$1,$A1349)</f>
        <v>3292</v>
      </c>
      <c r="C1349" s="3">
        <f>[1]!s_dq_open(C$1,$A1349)</f>
        <v>3279</v>
      </c>
      <c r="D1349" s="3">
        <f>[1]!s_dq_open(D$1,$A1349)</f>
        <v>3243</v>
      </c>
      <c r="E1349" s="3">
        <f>[1]!s_dq_open(E$1,$A1349)</f>
        <v>3223.2</v>
      </c>
    </row>
    <row r="1350" spans="1:5" x14ac:dyDescent="0.4">
      <c r="A1350" s="2">
        <v>44132</v>
      </c>
      <c r="B1350" s="3">
        <f>[1]!s_dq_open(B$1,$A1350)</f>
        <v>3280.8</v>
      </c>
      <c r="C1350" s="3">
        <f>[1]!s_dq_open(C$1,$A1350)</f>
        <v>3273.8</v>
      </c>
      <c r="D1350" s="3">
        <f>[1]!s_dq_open(D$1,$A1350)</f>
        <v>3246.2</v>
      </c>
      <c r="E1350" s="3">
        <f>[1]!s_dq_open(E$1,$A1350)</f>
        <v>3216.2</v>
      </c>
    </row>
    <row r="1351" spans="1:5" x14ac:dyDescent="0.4">
      <c r="A1351" s="2">
        <v>44133</v>
      </c>
      <c r="B1351" s="3">
        <f>[1]!s_dq_open(B$1,$A1351)</f>
        <v>3274</v>
      </c>
      <c r="C1351" s="3">
        <f>[1]!s_dq_open(C$1,$A1351)</f>
        <v>3268</v>
      </c>
      <c r="D1351" s="3">
        <f>[1]!s_dq_open(D$1,$A1351)</f>
        <v>3243.8</v>
      </c>
      <c r="E1351" s="3">
        <f>[1]!s_dq_open(E$1,$A1351)</f>
        <v>3213</v>
      </c>
    </row>
    <row r="1352" spans="1:5" x14ac:dyDescent="0.4">
      <c r="A1352" s="2">
        <v>44134</v>
      </c>
      <c r="B1352" s="3">
        <f>[1]!s_dq_open(B$1,$A1352)</f>
        <v>3314.4</v>
      </c>
      <c r="C1352" s="3">
        <f>[1]!s_dq_open(C$1,$A1352)</f>
        <v>3312.8</v>
      </c>
      <c r="D1352" s="3">
        <f>[1]!s_dq_open(D$1,$A1352)</f>
        <v>3287.6</v>
      </c>
      <c r="E1352" s="3">
        <f>[1]!s_dq_open(E$1,$A1352)</f>
        <v>3262.4</v>
      </c>
    </row>
    <row r="1353" spans="1:5" x14ac:dyDescent="0.4">
      <c r="A1353" s="2">
        <v>44137</v>
      </c>
      <c r="B1353" s="3">
        <f>[1]!s_dq_open(B$1,$A1353)</f>
        <v>3280.2</v>
      </c>
      <c r="C1353" s="3">
        <f>[1]!s_dq_open(C$1,$A1353)</f>
        <v>3270</v>
      </c>
      <c r="D1353" s="3">
        <f>[1]!s_dq_open(D$1,$A1353)</f>
        <v>3249.2</v>
      </c>
      <c r="E1353" s="3">
        <f>[1]!s_dq_open(E$1,$A1353)</f>
        <v>3217</v>
      </c>
    </row>
    <row r="1354" spans="1:5" x14ac:dyDescent="0.4">
      <c r="A1354" s="2">
        <v>44138</v>
      </c>
      <c r="B1354" s="3">
        <f>[1]!s_dq_open(B$1,$A1354)</f>
        <v>3275</v>
      </c>
      <c r="C1354" s="3">
        <f>[1]!s_dq_open(C$1,$A1354)</f>
        <v>3275</v>
      </c>
      <c r="D1354" s="3">
        <f>[1]!s_dq_open(D$1,$A1354)</f>
        <v>3256</v>
      </c>
      <c r="E1354" s="3">
        <f>[1]!s_dq_open(E$1,$A1354)</f>
        <v>3232</v>
      </c>
    </row>
    <row r="1355" spans="1:5" x14ac:dyDescent="0.4">
      <c r="A1355" s="2">
        <v>44139</v>
      </c>
      <c r="B1355" s="3">
        <f>[1]!s_dq_open(B$1,$A1355)</f>
        <v>3303.8</v>
      </c>
      <c r="C1355" s="3">
        <f>[1]!s_dq_open(C$1,$A1355)</f>
        <v>3296</v>
      </c>
      <c r="D1355" s="3">
        <f>[1]!s_dq_open(D$1,$A1355)</f>
        <v>3275.4</v>
      </c>
      <c r="E1355" s="3">
        <f>[1]!s_dq_open(E$1,$A1355)</f>
        <v>3240.6</v>
      </c>
    </row>
    <row r="1356" spans="1:5" x14ac:dyDescent="0.4">
      <c r="A1356" s="2">
        <v>44140</v>
      </c>
      <c r="B1356" s="3">
        <f>[1]!s_dq_open(B$1,$A1356)</f>
        <v>3373.2</v>
      </c>
      <c r="C1356" s="3">
        <f>[1]!s_dq_open(C$1,$A1356)</f>
        <v>3353.6</v>
      </c>
      <c r="D1356" s="3">
        <f>[1]!s_dq_open(D$1,$A1356)</f>
        <v>3322.8</v>
      </c>
      <c r="E1356" s="3">
        <f>[1]!s_dq_open(E$1,$A1356)</f>
        <v>3289.6</v>
      </c>
    </row>
    <row r="1357" spans="1:5" x14ac:dyDescent="0.4">
      <c r="A1357" s="2">
        <v>44141</v>
      </c>
      <c r="B1357" s="3">
        <f>[1]!s_dq_open(B$1,$A1357)</f>
        <v>3375</v>
      </c>
      <c r="C1357" s="3">
        <f>[1]!s_dq_open(C$1,$A1357)</f>
        <v>3368</v>
      </c>
      <c r="D1357" s="3">
        <f>[1]!s_dq_open(D$1,$A1357)</f>
        <v>3337.4</v>
      </c>
      <c r="E1357" s="3">
        <f>[1]!s_dq_open(E$1,$A1357)</f>
        <v>3312</v>
      </c>
    </row>
    <row r="1358" spans="1:5" x14ac:dyDescent="0.4">
      <c r="A1358" s="2">
        <v>44144</v>
      </c>
      <c r="B1358" s="3">
        <f>[1]!s_dq_open(B$1,$A1358)</f>
        <v>3390</v>
      </c>
      <c r="C1358" s="3">
        <f>[1]!s_dq_open(C$1,$A1358)</f>
        <v>3375.6</v>
      </c>
      <c r="D1358" s="3">
        <f>[1]!s_dq_open(D$1,$A1358)</f>
        <v>3338.2</v>
      </c>
      <c r="E1358" s="3">
        <f>[1]!s_dq_open(E$1,$A1358)</f>
        <v>3311.4</v>
      </c>
    </row>
    <row r="1359" spans="1:5" x14ac:dyDescent="0.4">
      <c r="A1359" s="2">
        <v>44145</v>
      </c>
      <c r="B1359" s="3">
        <f>[1]!s_dq_open(B$1,$A1359)</f>
        <v>3436</v>
      </c>
      <c r="C1359" s="3">
        <f>[1]!s_dq_open(C$1,$A1359)</f>
        <v>3417.6</v>
      </c>
      <c r="D1359" s="3">
        <f>[1]!s_dq_open(D$1,$A1359)</f>
        <v>3395</v>
      </c>
      <c r="E1359" s="3">
        <f>[1]!s_dq_open(E$1,$A1359)</f>
        <v>3369.2</v>
      </c>
    </row>
    <row r="1360" spans="1:5" x14ac:dyDescent="0.4">
      <c r="A1360" s="2">
        <v>44146</v>
      </c>
      <c r="B1360" s="3">
        <f>[1]!s_dq_open(B$1,$A1360)</f>
        <v>3408.4</v>
      </c>
      <c r="C1360" s="3">
        <f>[1]!s_dq_open(C$1,$A1360)</f>
        <v>3398.6</v>
      </c>
      <c r="D1360" s="3">
        <f>[1]!s_dq_open(D$1,$A1360)</f>
        <v>3374.8</v>
      </c>
      <c r="E1360" s="3">
        <f>[1]!s_dq_open(E$1,$A1360)</f>
        <v>3346</v>
      </c>
    </row>
    <row r="1361" spans="1:5" x14ac:dyDescent="0.4">
      <c r="A1361" s="2">
        <v>44147</v>
      </c>
      <c r="B1361" s="3">
        <f>[1]!s_dq_open(B$1,$A1361)</f>
        <v>3416</v>
      </c>
      <c r="C1361" s="3">
        <f>[1]!s_dq_open(C$1,$A1361)</f>
        <v>3411.2</v>
      </c>
      <c r="D1361" s="3">
        <f>[1]!s_dq_open(D$1,$A1361)</f>
        <v>3386</v>
      </c>
      <c r="E1361" s="3">
        <f>[1]!s_dq_open(E$1,$A1361)</f>
        <v>3351.6</v>
      </c>
    </row>
    <row r="1362" spans="1:5" x14ac:dyDescent="0.4">
      <c r="A1362" s="2">
        <v>44148</v>
      </c>
      <c r="B1362" s="3">
        <f>[1]!s_dq_open(B$1,$A1362)</f>
        <v>3377.6</v>
      </c>
      <c r="C1362" s="3">
        <f>[1]!s_dq_open(C$1,$A1362)</f>
        <v>3370.4</v>
      </c>
      <c r="D1362" s="3">
        <f>[1]!s_dq_open(D$1,$A1362)</f>
        <v>3354.8</v>
      </c>
      <c r="E1362" s="3">
        <f>[1]!s_dq_open(E$1,$A1362)</f>
        <v>3315.2</v>
      </c>
    </row>
    <row r="1363" spans="1:5" x14ac:dyDescent="0.4">
      <c r="A1363" s="2">
        <v>44151</v>
      </c>
      <c r="B1363" s="3">
        <f>[1]!s_dq_open(B$1,$A1363)</f>
        <v>3359</v>
      </c>
      <c r="C1363" s="3">
        <f>[1]!s_dq_open(C$1,$A1363)</f>
        <v>3350.4</v>
      </c>
      <c r="D1363" s="3">
        <f>[1]!s_dq_open(D$1,$A1363)</f>
        <v>3323.8</v>
      </c>
      <c r="E1363" s="3">
        <f>[1]!s_dq_open(E$1,$A1363)</f>
        <v>3296.2</v>
      </c>
    </row>
    <row r="1364" spans="1:5" x14ac:dyDescent="0.4">
      <c r="A1364" s="2">
        <v>44152</v>
      </c>
      <c r="B1364" s="3">
        <f>[1]!s_dq_open(B$1,$A1364)</f>
        <v>3376</v>
      </c>
      <c r="C1364" s="3">
        <f>[1]!s_dq_open(C$1,$A1364)</f>
        <v>3359.8</v>
      </c>
      <c r="D1364" s="3">
        <f>[1]!s_dq_open(D$1,$A1364)</f>
        <v>3333.6</v>
      </c>
      <c r="E1364" s="3">
        <f>[1]!s_dq_open(E$1,$A1364)</f>
        <v>3305.8</v>
      </c>
    </row>
    <row r="1365" spans="1:5" x14ac:dyDescent="0.4">
      <c r="A1365" s="2">
        <v>44153</v>
      </c>
      <c r="B1365" s="3">
        <f>[1]!s_dq_open(B$1,$A1365)</f>
        <v>3376.2</v>
      </c>
      <c r="C1365" s="3">
        <f>[1]!s_dq_open(C$1,$A1365)</f>
        <v>3363</v>
      </c>
      <c r="D1365" s="3">
        <f>[1]!s_dq_open(D$1,$A1365)</f>
        <v>3347.2</v>
      </c>
      <c r="E1365" s="3">
        <f>[1]!s_dq_open(E$1,$A1365)</f>
        <v>3304.8</v>
      </c>
    </row>
    <row r="1366" spans="1:5" x14ac:dyDescent="0.4">
      <c r="A1366" s="2">
        <v>44154</v>
      </c>
      <c r="B1366" s="3">
        <f>[1]!s_dq_open(B$1,$A1366)</f>
        <v>3375.2</v>
      </c>
      <c r="C1366" s="3">
        <f>[1]!s_dq_open(C$1,$A1366)</f>
        <v>3362</v>
      </c>
      <c r="D1366" s="3">
        <f>[1]!s_dq_open(D$1,$A1366)</f>
        <v>3345.6</v>
      </c>
      <c r="E1366" s="3">
        <f>[1]!s_dq_open(E$1,$A1366)</f>
        <v>3310</v>
      </c>
    </row>
    <row r="1367" spans="1:5" x14ac:dyDescent="0.4">
      <c r="A1367" s="2">
        <v>44155</v>
      </c>
      <c r="B1367" s="3">
        <f>[1]!s_dq_open(B$1,$A1367)</f>
        <v>3412.4</v>
      </c>
      <c r="C1367" s="3">
        <f>[1]!s_dq_open(C$1,$A1367)</f>
        <v>3410</v>
      </c>
      <c r="D1367" s="3">
        <f>[1]!s_dq_open(D$1,$A1367)</f>
        <v>3387.8</v>
      </c>
      <c r="E1367" s="3">
        <f>[1]!s_dq_open(E$1,$A1367)</f>
        <v>3349</v>
      </c>
    </row>
    <row r="1368" spans="1:5" x14ac:dyDescent="0.4">
      <c r="A1368" s="2">
        <v>44158</v>
      </c>
      <c r="B1368" s="3">
        <f>[1]!s_dq_open(B$1,$A1368)</f>
        <v>3428</v>
      </c>
      <c r="C1368" s="3">
        <f>[1]!s_dq_open(C$1,$A1368)</f>
        <v>3426.2</v>
      </c>
      <c r="D1368" s="3">
        <f>[1]!s_dq_open(D$1,$A1368)</f>
        <v>3404</v>
      </c>
      <c r="E1368" s="3">
        <f>[1]!s_dq_open(E$1,$A1368)</f>
        <v>3369.8</v>
      </c>
    </row>
    <row r="1369" spans="1:5" x14ac:dyDescent="0.4">
      <c r="A1369" s="2">
        <v>44159</v>
      </c>
      <c r="B1369" s="3">
        <f>[1]!s_dq_open(B$1,$A1369)</f>
        <v>3468</v>
      </c>
      <c r="C1369" s="3">
        <f>[1]!s_dq_open(C$1,$A1369)</f>
        <v>3458.6</v>
      </c>
      <c r="D1369" s="3">
        <f>[1]!s_dq_open(D$1,$A1369)</f>
        <v>3447.6</v>
      </c>
      <c r="E1369" s="3">
        <f>[1]!s_dq_open(E$1,$A1369)</f>
        <v>3416.8</v>
      </c>
    </row>
    <row r="1370" spans="1:5" x14ac:dyDescent="0.4">
      <c r="A1370" s="2">
        <v>44160</v>
      </c>
      <c r="B1370" s="3">
        <f>[1]!s_dq_open(B$1,$A1370)</f>
        <v>3466</v>
      </c>
      <c r="C1370" s="3">
        <f>[1]!s_dq_open(C$1,$A1370)</f>
        <v>3457</v>
      </c>
      <c r="D1370" s="3">
        <f>[1]!s_dq_open(D$1,$A1370)</f>
        <v>3445.6</v>
      </c>
      <c r="E1370" s="3">
        <f>[1]!s_dq_open(E$1,$A1370)</f>
        <v>3418</v>
      </c>
    </row>
    <row r="1371" spans="1:5" x14ac:dyDescent="0.4">
      <c r="A1371" s="2">
        <v>44161</v>
      </c>
      <c r="B1371" s="3">
        <f>[1]!s_dq_open(B$1,$A1371)</f>
        <v>3421</v>
      </c>
      <c r="C1371" s="3">
        <f>[1]!s_dq_open(C$1,$A1371)</f>
        <v>3411.6</v>
      </c>
      <c r="D1371" s="3">
        <f>[1]!s_dq_open(D$1,$A1371)</f>
        <v>3400.2</v>
      </c>
      <c r="E1371" s="3">
        <f>[1]!s_dq_open(E$1,$A1371)</f>
        <v>3369</v>
      </c>
    </row>
    <row r="1372" spans="1:5" x14ac:dyDescent="0.4">
      <c r="A1372" s="2">
        <v>44162</v>
      </c>
      <c r="B1372" s="3">
        <f>[1]!s_dq_open(B$1,$A1372)</f>
        <v>3450</v>
      </c>
      <c r="C1372" s="3">
        <f>[1]!s_dq_open(C$1,$A1372)</f>
        <v>3438.4</v>
      </c>
      <c r="D1372" s="3">
        <f>[1]!s_dq_open(D$1,$A1372)</f>
        <v>3431.4</v>
      </c>
      <c r="E1372" s="3">
        <f>[1]!s_dq_open(E$1,$A1372)</f>
        <v>3406.6</v>
      </c>
    </row>
    <row r="1373" spans="1:5" x14ac:dyDescent="0.4">
      <c r="A1373" s="2">
        <v>44165</v>
      </c>
      <c r="B1373" s="3">
        <f>[1]!s_dq_open(B$1,$A1373)</f>
        <v>3528.2</v>
      </c>
      <c r="C1373" s="3">
        <f>[1]!s_dq_open(C$1,$A1373)</f>
        <v>3511.2</v>
      </c>
      <c r="D1373" s="3">
        <f>[1]!s_dq_open(D$1,$A1373)</f>
        <v>3512</v>
      </c>
      <c r="E1373" s="3">
        <f>[1]!s_dq_open(E$1,$A1373)</f>
        <v>3484.6</v>
      </c>
    </row>
    <row r="1374" spans="1:5" x14ac:dyDescent="0.4">
      <c r="A1374" s="2">
        <v>44166</v>
      </c>
      <c r="B1374" s="3">
        <f>[1]!s_dq_open(B$1,$A1374)</f>
        <v>3490</v>
      </c>
      <c r="C1374" s="3">
        <f>[1]!s_dq_open(C$1,$A1374)</f>
        <v>3470.2</v>
      </c>
      <c r="D1374" s="3">
        <f>[1]!s_dq_open(D$1,$A1374)</f>
        <v>3477.8</v>
      </c>
      <c r="E1374" s="3">
        <f>[1]!s_dq_open(E$1,$A1374)</f>
        <v>3455.2</v>
      </c>
    </row>
    <row r="1375" spans="1:5" x14ac:dyDescent="0.4">
      <c r="A1375" s="2">
        <v>44167</v>
      </c>
      <c r="B1375" s="3">
        <f>[1]!s_dq_open(B$1,$A1375)</f>
        <v>3561</v>
      </c>
      <c r="C1375" s="3">
        <f>[1]!s_dq_open(C$1,$A1375)</f>
        <v>3554</v>
      </c>
      <c r="D1375" s="3">
        <f>[1]!s_dq_open(D$1,$A1375)</f>
        <v>3565.8</v>
      </c>
      <c r="E1375" s="3">
        <f>[1]!s_dq_open(E$1,$A1375)</f>
        <v>3544</v>
      </c>
    </row>
    <row r="1376" spans="1:5" x14ac:dyDescent="0.4">
      <c r="A1376" s="2">
        <v>44168</v>
      </c>
      <c r="B1376" s="3">
        <f>[1]!s_dq_open(B$1,$A1376)</f>
        <v>3548.8</v>
      </c>
      <c r="C1376" s="3">
        <f>[1]!s_dq_open(C$1,$A1376)</f>
        <v>3548</v>
      </c>
      <c r="D1376" s="3">
        <f>[1]!s_dq_open(D$1,$A1376)</f>
        <v>3544.8</v>
      </c>
      <c r="E1376" s="3">
        <f>[1]!s_dq_open(E$1,$A1376)</f>
        <v>3527</v>
      </c>
    </row>
    <row r="1377" spans="1:5" x14ac:dyDescent="0.4">
      <c r="A1377" s="2">
        <v>44169</v>
      </c>
      <c r="B1377" s="3">
        <f>[1]!s_dq_open(B$1,$A1377)</f>
        <v>3544.4</v>
      </c>
      <c r="C1377" s="3">
        <f>[1]!s_dq_open(C$1,$A1377)</f>
        <v>3537.4</v>
      </c>
      <c r="D1377" s="3">
        <f>[1]!s_dq_open(D$1,$A1377)</f>
        <v>3538.2</v>
      </c>
      <c r="E1377" s="3">
        <f>[1]!s_dq_open(E$1,$A1377)</f>
        <v>3511.2</v>
      </c>
    </row>
    <row r="1378" spans="1:5" x14ac:dyDescent="0.4">
      <c r="A1378" s="2">
        <v>44172</v>
      </c>
      <c r="B1378" s="3">
        <f>[1]!s_dq_open(B$1,$A1378)</f>
        <v>3550</v>
      </c>
      <c r="C1378" s="3">
        <f>[1]!s_dq_open(C$1,$A1378)</f>
        <v>3550</v>
      </c>
      <c r="D1378" s="3">
        <f>[1]!s_dq_open(D$1,$A1378)</f>
        <v>3544.8</v>
      </c>
      <c r="E1378" s="3">
        <f>[1]!s_dq_open(E$1,$A1378)</f>
        <v>3525</v>
      </c>
    </row>
    <row r="1379" spans="1:5" x14ac:dyDescent="0.4">
      <c r="A1379" s="2">
        <v>44173</v>
      </c>
      <c r="B1379" s="3">
        <f>[1]!s_dq_open(B$1,$A1379)</f>
        <v>3517.2</v>
      </c>
      <c r="C1379" s="3">
        <f>[1]!s_dq_open(C$1,$A1379)</f>
        <v>3511.2</v>
      </c>
      <c r="D1379" s="3">
        <f>[1]!s_dq_open(D$1,$A1379)</f>
        <v>3522.4</v>
      </c>
      <c r="E1379" s="3">
        <f>[1]!s_dq_open(E$1,$A1379)</f>
        <v>3481.2</v>
      </c>
    </row>
    <row r="1380" spans="1:5" x14ac:dyDescent="0.4">
      <c r="A1380" s="2">
        <v>44174</v>
      </c>
      <c r="B1380" s="3">
        <f>[1]!s_dq_open(B$1,$A1380)</f>
        <v>3518.8</v>
      </c>
      <c r="C1380" s="3">
        <f>[1]!s_dq_open(C$1,$A1380)</f>
        <v>3515.2</v>
      </c>
      <c r="D1380" s="3">
        <f>[1]!s_dq_open(D$1,$A1380)</f>
        <v>3508.6</v>
      </c>
      <c r="E1380" s="3">
        <f>[1]!s_dq_open(E$1,$A1380)</f>
        <v>3484</v>
      </c>
    </row>
    <row r="1381" spans="1:5" x14ac:dyDescent="0.4">
      <c r="A1381" s="2">
        <v>44175</v>
      </c>
      <c r="B1381" s="3">
        <f>[1]!s_dq_open(B$1,$A1381)</f>
        <v>3468</v>
      </c>
      <c r="C1381" s="3">
        <f>[1]!s_dq_open(C$1,$A1381)</f>
        <v>3464.6</v>
      </c>
      <c r="D1381" s="3">
        <f>[1]!s_dq_open(D$1,$A1381)</f>
        <v>3462.6</v>
      </c>
      <c r="E1381" s="3">
        <f>[1]!s_dq_open(E$1,$A1381)</f>
        <v>3447</v>
      </c>
    </row>
    <row r="1382" spans="1:5" x14ac:dyDescent="0.4">
      <c r="A1382" s="2">
        <v>44176</v>
      </c>
      <c r="B1382" s="3">
        <f>[1]!s_dq_open(B$1,$A1382)</f>
        <v>3478.8</v>
      </c>
      <c r="C1382" s="3">
        <f>[1]!s_dq_open(C$1,$A1382)</f>
        <v>3478.2</v>
      </c>
      <c r="D1382" s="3">
        <f>[1]!s_dq_open(D$1,$A1382)</f>
        <v>3470.6</v>
      </c>
      <c r="E1382" s="3">
        <f>[1]!s_dq_open(E$1,$A1382)</f>
        <v>3456</v>
      </c>
    </row>
    <row r="1383" spans="1:5" x14ac:dyDescent="0.4">
      <c r="A1383" s="2">
        <v>44179</v>
      </c>
      <c r="B1383" s="3">
        <f>[1]!s_dq_open(B$1,$A1383)</f>
        <v>3440</v>
      </c>
      <c r="C1383" s="3">
        <f>[1]!s_dq_open(C$1,$A1383)</f>
        <v>3444.2</v>
      </c>
      <c r="D1383" s="3">
        <f>[1]!s_dq_open(D$1,$A1383)</f>
        <v>3436</v>
      </c>
      <c r="E1383" s="3">
        <f>[1]!s_dq_open(E$1,$A1383)</f>
        <v>3423</v>
      </c>
    </row>
    <row r="1384" spans="1:5" x14ac:dyDescent="0.4">
      <c r="A1384" s="2">
        <v>44180</v>
      </c>
      <c r="B1384" s="3">
        <f>[1]!s_dq_open(B$1,$A1384)</f>
        <v>3464.8</v>
      </c>
      <c r="C1384" s="3">
        <f>[1]!s_dq_open(C$1,$A1384)</f>
        <v>3470.2</v>
      </c>
      <c r="D1384" s="3">
        <f>[1]!s_dq_open(D$1,$A1384)</f>
        <v>3458.6</v>
      </c>
      <c r="E1384" s="3">
        <f>[1]!s_dq_open(E$1,$A1384)</f>
        <v>3441.8</v>
      </c>
    </row>
    <row r="1385" spans="1:5" x14ac:dyDescent="0.4">
      <c r="A1385" s="2">
        <v>44181</v>
      </c>
      <c r="B1385" s="3">
        <f>[1]!s_dq_open(B$1,$A1385)</f>
        <v>3483</v>
      </c>
      <c r="C1385" s="3">
        <f>[1]!s_dq_open(C$1,$A1385)</f>
        <v>3477.4</v>
      </c>
      <c r="D1385" s="3">
        <f>[1]!s_dq_open(D$1,$A1385)</f>
        <v>3479.4</v>
      </c>
      <c r="E1385" s="3">
        <f>[1]!s_dq_open(E$1,$A1385)</f>
        <v>3466</v>
      </c>
    </row>
    <row r="1386" spans="1:5" x14ac:dyDescent="0.4">
      <c r="A1386" s="2">
        <v>44182</v>
      </c>
      <c r="B1386" s="3">
        <f>[1]!s_dq_open(B$1,$A1386)</f>
        <v>3492.2</v>
      </c>
      <c r="C1386" s="3">
        <f>[1]!s_dq_open(C$1,$A1386)</f>
        <v>3490.8</v>
      </c>
      <c r="D1386" s="3">
        <f>[1]!s_dq_open(D$1,$A1386)</f>
        <v>3493</v>
      </c>
      <c r="E1386" s="3">
        <f>[1]!s_dq_open(E$1,$A1386)</f>
        <v>3479</v>
      </c>
    </row>
    <row r="1387" spans="1:5" x14ac:dyDescent="0.4">
      <c r="A1387" s="2">
        <v>44183</v>
      </c>
      <c r="B1387" s="3">
        <f>[1]!s_dq_open(B$1,$A1387)</f>
        <v>3530</v>
      </c>
      <c r="C1387" s="3">
        <f>[1]!s_dq_open(C$1,$A1387)</f>
        <v>3538.4</v>
      </c>
      <c r="D1387" s="3">
        <f>[1]!s_dq_open(D$1,$A1387)</f>
        <v>3536.8</v>
      </c>
      <c r="E1387" s="3">
        <f>[1]!s_dq_open(E$1,$A1387)</f>
        <v>3526.8</v>
      </c>
    </row>
    <row r="1388" spans="1:5" x14ac:dyDescent="0.4">
      <c r="A1388" s="2">
        <v>44186</v>
      </c>
      <c r="B1388" s="3">
        <f>[1]!s_dq_open(B$1,$A1388)</f>
        <v>3512</v>
      </c>
      <c r="C1388" s="3">
        <f>[1]!s_dq_open(C$1,$A1388)</f>
        <v>3491.4</v>
      </c>
      <c r="D1388" s="3">
        <f>[1]!s_dq_open(D$1,$A1388)</f>
        <v>3516.6</v>
      </c>
      <c r="E1388" s="3">
        <f>[1]!s_dq_open(E$1,$A1388)</f>
        <v>3504</v>
      </c>
    </row>
    <row r="1389" spans="1:5" x14ac:dyDescent="0.4">
      <c r="A1389" s="2">
        <v>44187</v>
      </c>
      <c r="B1389" s="3">
        <f>[1]!s_dq_open(B$1,$A1389)</f>
        <v>3520</v>
      </c>
      <c r="C1389" s="3">
        <f>[1]!s_dq_open(C$1,$A1389)</f>
        <v>3514</v>
      </c>
      <c r="D1389" s="3">
        <f>[1]!s_dq_open(D$1,$A1389)</f>
        <v>3524.4</v>
      </c>
      <c r="E1389" s="3">
        <f>[1]!s_dq_open(E$1,$A1389)</f>
        <v>3506</v>
      </c>
    </row>
    <row r="1390" spans="1:5" x14ac:dyDescent="0.4">
      <c r="A1390" s="2">
        <v>44188</v>
      </c>
      <c r="B1390" s="3">
        <f>[1]!s_dq_open(B$1,$A1390)</f>
        <v>3483.6</v>
      </c>
      <c r="C1390" s="3">
        <f>[1]!s_dq_open(C$1,$A1390)</f>
        <v>3481</v>
      </c>
      <c r="D1390" s="3">
        <f>[1]!s_dq_open(D$1,$A1390)</f>
        <v>3480.6</v>
      </c>
      <c r="E1390" s="3">
        <f>[1]!s_dq_open(E$1,$A1390)</f>
        <v>3460.8</v>
      </c>
    </row>
    <row r="1391" spans="1:5" x14ac:dyDescent="0.4">
      <c r="A1391" s="2">
        <v>44189</v>
      </c>
      <c r="B1391" s="3">
        <f>[1]!s_dq_open(B$1,$A1391)</f>
        <v>3499.4</v>
      </c>
      <c r="C1391" s="3">
        <f>[1]!s_dq_open(C$1,$A1391)</f>
        <v>3492.4</v>
      </c>
      <c r="D1391" s="3">
        <f>[1]!s_dq_open(D$1,$A1391)</f>
        <v>3495.8</v>
      </c>
      <c r="E1391" s="3">
        <f>[1]!s_dq_open(E$1,$A1391)</f>
        <v>3477.2</v>
      </c>
    </row>
    <row r="1392" spans="1:5" x14ac:dyDescent="0.4">
      <c r="A1392" s="2">
        <v>44190</v>
      </c>
      <c r="B1392" s="3">
        <f>[1]!s_dq_open(B$1,$A1392)</f>
        <v>3479.8</v>
      </c>
      <c r="C1392" s="3">
        <f>[1]!s_dq_open(C$1,$A1392)</f>
        <v>3490.2</v>
      </c>
      <c r="D1392" s="3">
        <f>[1]!s_dq_open(D$1,$A1392)</f>
        <v>3475.8</v>
      </c>
      <c r="E1392" s="3">
        <f>[1]!s_dq_open(E$1,$A1392)</f>
        <v>3465.2</v>
      </c>
    </row>
    <row r="1393" spans="1:5" x14ac:dyDescent="0.4">
      <c r="A1393" s="2">
        <v>44193</v>
      </c>
      <c r="B1393" s="3">
        <f>[1]!s_dq_open(B$1,$A1393)</f>
        <v>3519</v>
      </c>
      <c r="C1393" s="3">
        <f>[1]!s_dq_open(C$1,$A1393)</f>
        <v>3521.4</v>
      </c>
      <c r="D1393" s="3">
        <f>[1]!s_dq_open(D$1,$A1393)</f>
        <v>3520.2</v>
      </c>
      <c r="E1393" s="3">
        <f>[1]!s_dq_open(E$1,$A1393)</f>
        <v>3502.8</v>
      </c>
    </row>
    <row r="1394" spans="1:5" x14ac:dyDescent="0.4">
      <c r="A1394" s="2">
        <v>44194</v>
      </c>
      <c r="B1394" s="3">
        <f>[1]!s_dq_open(B$1,$A1394)</f>
        <v>3540.2</v>
      </c>
      <c r="C1394" s="3">
        <f>[1]!s_dq_open(C$1,$A1394)</f>
        <v>3534.6</v>
      </c>
      <c r="D1394" s="3">
        <f>[1]!s_dq_open(D$1,$A1394)</f>
        <v>3535.4</v>
      </c>
      <c r="E1394" s="3">
        <f>[1]!s_dq_open(E$1,$A1394)</f>
        <v>3519</v>
      </c>
    </row>
    <row r="1395" spans="1:5" x14ac:dyDescent="0.4">
      <c r="A1395" s="2">
        <v>44195</v>
      </c>
      <c r="B1395" s="3">
        <f>[1]!s_dq_open(B$1,$A1395)</f>
        <v>3517</v>
      </c>
      <c r="C1395" s="3">
        <f>[1]!s_dq_open(C$1,$A1395)</f>
        <v>3516</v>
      </c>
      <c r="D1395" s="3">
        <f>[1]!s_dq_open(D$1,$A1395)</f>
        <v>3516.8</v>
      </c>
      <c r="E1395" s="3">
        <f>[1]!s_dq_open(E$1,$A1395)</f>
        <v>3500.4</v>
      </c>
    </row>
    <row r="1396" spans="1:5" x14ac:dyDescent="0.4">
      <c r="A1396" s="2">
        <v>44196</v>
      </c>
      <c r="B1396" s="3">
        <f>[1]!s_dq_open(B$1,$A1396)</f>
        <v>3586.8</v>
      </c>
      <c r="C1396" s="3">
        <f>[1]!s_dq_open(C$1,$A1396)</f>
        <v>3582.4</v>
      </c>
      <c r="D1396" s="3">
        <f>[1]!s_dq_open(D$1,$A1396)</f>
        <v>3580</v>
      </c>
      <c r="E1396" s="3">
        <f>[1]!s_dq_open(E$1,$A1396)</f>
        <v>3559.2</v>
      </c>
    </row>
    <row r="1397" spans="1:5" x14ac:dyDescent="0.4">
      <c r="A1397" s="2">
        <v>44200</v>
      </c>
      <c r="B1397" s="3">
        <f>[1]!s_dq_open(B$1,$A1397)</f>
        <v>3642.6</v>
      </c>
      <c r="C1397" s="3">
        <f>[1]!s_dq_open(C$1,$A1397)</f>
        <v>3641.4</v>
      </c>
      <c r="D1397" s="3">
        <f>[1]!s_dq_open(D$1,$A1397)</f>
        <v>3642.2</v>
      </c>
      <c r="E1397" s="3">
        <f>[1]!s_dq_open(E$1,$A1397)</f>
        <v>3626.8</v>
      </c>
    </row>
    <row r="1398" spans="1:5" x14ac:dyDescent="0.4">
      <c r="A1398" s="2">
        <v>44201</v>
      </c>
      <c r="B1398" s="3">
        <f>[1]!s_dq_open(B$1,$A1398)</f>
        <v>3635.8</v>
      </c>
      <c r="C1398" s="3">
        <f>[1]!s_dq_open(C$1,$A1398)</f>
        <v>3631</v>
      </c>
      <c r="D1398" s="3">
        <f>[1]!s_dq_open(D$1,$A1398)</f>
        <v>3625</v>
      </c>
      <c r="E1398" s="3">
        <f>[1]!s_dq_open(E$1,$A1398)</f>
        <v>3611.8</v>
      </c>
    </row>
    <row r="1399" spans="1:5" x14ac:dyDescent="0.4">
      <c r="A1399" s="2">
        <v>44202</v>
      </c>
      <c r="B1399" s="3">
        <f>[1]!s_dq_open(B$1,$A1399)</f>
        <v>3680</v>
      </c>
      <c r="C1399" s="3">
        <f>[1]!s_dq_open(C$1,$A1399)</f>
        <v>3676.8</v>
      </c>
      <c r="D1399" s="3">
        <f>[1]!s_dq_open(D$1,$A1399)</f>
        <v>3679.2</v>
      </c>
      <c r="E1399" s="3">
        <f>[1]!s_dq_open(E$1,$A1399)</f>
        <v>3665</v>
      </c>
    </row>
    <row r="1400" spans="1:5" x14ac:dyDescent="0.4">
      <c r="A1400" s="2">
        <v>44203</v>
      </c>
      <c r="B1400" s="3">
        <f>[1]!s_dq_open(B$1,$A1400)</f>
        <v>3760</v>
      </c>
      <c r="C1400" s="3">
        <f>[1]!s_dq_open(C$1,$A1400)</f>
        <v>3737.4</v>
      </c>
      <c r="D1400" s="3">
        <f>[1]!s_dq_open(D$1,$A1400)</f>
        <v>3738</v>
      </c>
      <c r="E1400" s="3">
        <f>[1]!s_dq_open(E$1,$A1400)</f>
        <v>3718</v>
      </c>
    </row>
    <row r="1401" spans="1:5" x14ac:dyDescent="0.4">
      <c r="A1401" s="2">
        <v>44204</v>
      </c>
      <c r="B1401" s="3">
        <f>[1]!s_dq_open(B$1,$A1401)</f>
        <v>3826</v>
      </c>
      <c r="C1401" s="3">
        <f>[1]!s_dq_open(C$1,$A1401)</f>
        <v>3822.2</v>
      </c>
      <c r="D1401" s="3">
        <f>[1]!s_dq_open(D$1,$A1401)</f>
        <v>3816.2</v>
      </c>
      <c r="E1401" s="3">
        <f>[1]!s_dq_open(E$1,$A1401)</f>
        <v>3800</v>
      </c>
    </row>
    <row r="1402" spans="1:5" x14ac:dyDescent="0.4">
      <c r="A1402" s="2">
        <v>44207</v>
      </c>
      <c r="B1402" s="3">
        <f>[1]!s_dq_open(B$1,$A1402)</f>
        <v>3802.4</v>
      </c>
      <c r="C1402" s="3">
        <f>[1]!s_dq_open(C$1,$A1402)</f>
        <v>3795.2</v>
      </c>
      <c r="D1402" s="3">
        <f>[1]!s_dq_open(D$1,$A1402)</f>
        <v>3796.4</v>
      </c>
      <c r="E1402" s="3">
        <f>[1]!s_dq_open(E$1,$A1402)</f>
        <v>3775.6</v>
      </c>
    </row>
    <row r="1403" spans="1:5" x14ac:dyDescent="0.4">
      <c r="A1403" s="2">
        <v>44208</v>
      </c>
      <c r="B1403" s="3">
        <f>[1]!s_dq_open(B$1,$A1403)</f>
        <v>3774</v>
      </c>
      <c r="C1403" s="3">
        <f>[1]!s_dq_open(C$1,$A1403)</f>
        <v>3760.2</v>
      </c>
      <c r="D1403" s="3">
        <f>[1]!s_dq_open(D$1,$A1403)</f>
        <v>3753</v>
      </c>
      <c r="E1403" s="3">
        <f>[1]!s_dq_open(E$1,$A1403)</f>
        <v>3743.4</v>
      </c>
    </row>
    <row r="1404" spans="1:5" x14ac:dyDescent="0.4">
      <c r="A1404" s="2">
        <v>44209</v>
      </c>
      <c r="B1404" s="3">
        <f>[1]!s_dq_open(B$1,$A1404)</f>
        <v>3907.2</v>
      </c>
      <c r="C1404" s="3">
        <f>[1]!s_dq_open(C$1,$A1404)</f>
        <v>3926.4</v>
      </c>
      <c r="D1404" s="3">
        <f>[1]!s_dq_open(D$1,$A1404)</f>
        <v>3920</v>
      </c>
      <c r="E1404" s="3">
        <f>[1]!s_dq_open(E$1,$A1404)</f>
        <v>3910</v>
      </c>
    </row>
    <row r="1405" spans="1:5" x14ac:dyDescent="0.4">
      <c r="A1405" s="2">
        <v>44210</v>
      </c>
      <c r="B1405" s="3">
        <f>[1]!s_dq_open(B$1,$A1405)</f>
        <v>3875</v>
      </c>
      <c r="C1405" s="3">
        <f>[1]!s_dq_open(C$1,$A1405)</f>
        <v>3879.2</v>
      </c>
      <c r="D1405" s="3">
        <f>[1]!s_dq_open(D$1,$A1405)</f>
        <v>3870.2</v>
      </c>
      <c r="E1405" s="3">
        <f>[1]!s_dq_open(E$1,$A1405)</f>
        <v>3852</v>
      </c>
    </row>
    <row r="1406" spans="1:5" x14ac:dyDescent="0.4">
      <c r="A1406" s="2">
        <v>44211</v>
      </c>
      <c r="B1406" s="3">
        <f>[1]!s_dq_open(B$1,$A1406)</f>
        <v>3819.2</v>
      </c>
      <c r="C1406" s="3">
        <f>[1]!s_dq_open(C$1,$A1406)</f>
        <v>3839.8</v>
      </c>
      <c r="D1406" s="3">
        <f>[1]!s_dq_open(D$1,$A1406)</f>
        <v>3848</v>
      </c>
      <c r="E1406" s="3">
        <f>[1]!s_dq_open(E$1,$A1406)</f>
        <v>3818</v>
      </c>
    </row>
    <row r="1407" spans="1:5" x14ac:dyDescent="0.4">
      <c r="A1407" s="2">
        <v>44214</v>
      </c>
      <c r="B1407" s="3">
        <f>[1]!s_dq_open(B$1,$A1407)</f>
        <v>3809.4</v>
      </c>
      <c r="C1407" s="3">
        <f>[1]!s_dq_open(C$1,$A1407)</f>
        <v>3810</v>
      </c>
      <c r="D1407" s="3">
        <f>[1]!s_dq_open(D$1,$A1407)</f>
        <v>3795</v>
      </c>
      <c r="E1407" s="3">
        <f>[1]!s_dq_open(E$1,$A1407)</f>
        <v>3758</v>
      </c>
    </row>
    <row r="1408" spans="1:5" x14ac:dyDescent="0.4">
      <c r="A1408" s="2">
        <v>44215</v>
      </c>
      <c r="B1408" s="3">
        <f>[1]!s_dq_open(B$1,$A1408)</f>
        <v>3866</v>
      </c>
      <c r="C1408" s="3">
        <f>[1]!s_dq_open(C$1,$A1408)</f>
        <v>3856</v>
      </c>
      <c r="D1408" s="3">
        <f>[1]!s_dq_open(D$1,$A1408)</f>
        <v>3833.6</v>
      </c>
      <c r="E1408" s="3">
        <f>[1]!s_dq_open(E$1,$A1408)</f>
        <v>3798</v>
      </c>
    </row>
    <row r="1409" spans="1:5" x14ac:dyDescent="0.4">
      <c r="A1409" s="2">
        <v>44216</v>
      </c>
      <c r="B1409" s="3">
        <f>[1]!s_dq_open(B$1,$A1409)</f>
        <v>3814</v>
      </c>
      <c r="C1409" s="3">
        <f>[1]!s_dq_open(C$1,$A1409)</f>
        <v>3814</v>
      </c>
      <c r="D1409" s="3">
        <f>[1]!s_dq_open(D$1,$A1409)</f>
        <v>3800</v>
      </c>
      <c r="E1409" s="3">
        <f>[1]!s_dq_open(E$1,$A1409)</f>
        <v>3752.2</v>
      </c>
    </row>
    <row r="1410" spans="1:5" x14ac:dyDescent="0.4">
      <c r="A1410" s="2">
        <v>44217</v>
      </c>
      <c r="B1410" s="3">
        <f>[1]!s_dq_open(B$1,$A1410)</f>
        <v>3834</v>
      </c>
      <c r="C1410" s="3">
        <f>[1]!s_dq_open(C$1,$A1410)</f>
        <v>3828</v>
      </c>
      <c r="D1410" s="3">
        <f>[1]!s_dq_open(D$1,$A1410)</f>
        <v>3806.6</v>
      </c>
      <c r="E1410" s="3">
        <f>[1]!s_dq_open(E$1,$A1410)</f>
        <v>3772.8</v>
      </c>
    </row>
    <row r="1411" spans="1:5" x14ac:dyDescent="0.4">
      <c r="A1411" s="2">
        <v>44218</v>
      </c>
      <c r="B1411" s="3">
        <f>[1]!s_dq_open(B$1,$A1411)</f>
        <v>3847</v>
      </c>
      <c r="C1411" s="3">
        <f>[1]!s_dq_open(C$1,$A1411)</f>
        <v>3844</v>
      </c>
      <c r="D1411" s="3">
        <f>[1]!s_dq_open(D$1,$A1411)</f>
        <v>3826.6</v>
      </c>
      <c r="E1411" s="3">
        <f>[1]!s_dq_open(E$1,$A1411)</f>
        <v>3796.8</v>
      </c>
    </row>
    <row r="1412" spans="1:5" x14ac:dyDescent="0.4">
      <c r="A1412" s="2">
        <v>44221</v>
      </c>
      <c r="B1412" s="3">
        <f>[1]!s_dq_open(B$1,$A1412)</f>
        <v>3845</v>
      </c>
      <c r="C1412" s="3">
        <f>[1]!s_dq_open(C$1,$A1412)</f>
        <v>3837</v>
      </c>
      <c r="D1412" s="3">
        <f>[1]!s_dq_open(D$1,$A1412)</f>
        <v>3824.4</v>
      </c>
      <c r="E1412" s="3">
        <f>[1]!s_dq_open(E$1,$A1412)</f>
        <v>3776.8</v>
      </c>
    </row>
    <row r="1413" spans="1:5" x14ac:dyDescent="0.4">
      <c r="A1413" s="2">
        <v>44222</v>
      </c>
      <c r="B1413" s="3">
        <f>[1]!s_dq_open(B$1,$A1413)</f>
        <v>3869.4</v>
      </c>
      <c r="C1413" s="3">
        <f>[1]!s_dq_open(C$1,$A1413)</f>
        <v>3867</v>
      </c>
      <c r="D1413" s="3">
        <f>[1]!s_dq_open(D$1,$A1413)</f>
        <v>3845</v>
      </c>
      <c r="E1413" s="3">
        <f>[1]!s_dq_open(E$1,$A1413)</f>
        <v>3795</v>
      </c>
    </row>
    <row r="1414" spans="1:5" x14ac:dyDescent="0.4">
      <c r="A1414" s="2">
        <v>44223</v>
      </c>
      <c r="B1414" s="3">
        <f>[1]!s_dq_open(B$1,$A1414)</f>
        <v>3823</v>
      </c>
      <c r="C1414" s="3">
        <f>[1]!s_dq_open(C$1,$A1414)</f>
        <v>3810</v>
      </c>
      <c r="D1414" s="3">
        <f>[1]!s_dq_open(D$1,$A1414)</f>
        <v>3789.4</v>
      </c>
      <c r="E1414" s="3">
        <f>[1]!s_dq_open(E$1,$A1414)</f>
        <v>3747</v>
      </c>
    </row>
    <row r="1415" spans="1:5" x14ac:dyDescent="0.4">
      <c r="A1415" s="2">
        <v>44224</v>
      </c>
      <c r="B1415" s="3">
        <f>[1]!s_dq_open(B$1,$A1415)</f>
        <v>3766</v>
      </c>
      <c r="C1415" s="3">
        <f>[1]!s_dq_open(C$1,$A1415)</f>
        <v>3760</v>
      </c>
      <c r="D1415" s="3">
        <f>[1]!s_dq_open(D$1,$A1415)</f>
        <v>3752</v>
      </c>
      <c r="E1415" s="3">
        <f>[1]!s_dq_open(E$1,$A1415)</f>
        <v>3707.6</v>
      </c>
    </row>
    <row r="1416" spans="1:5" x14ac:dyDescent="0.4">
      <c r="A1416" s="2">
        <v>44225</v>
      </c>
      <c r="B1416" s="3">
        <f>[1]!s_dq_open(B$1,$A1416)</f>
        <v>3760.4</v>
      </c>
      <c r="C1416" s="3">
        <f>[1]!s_dq_open(C$1,$A1416)</f>
        <v>3755</v>
      </c>
      <c r="D1416" s="3">
        <f>[1]!s_dq_open(D$1,$A1416)</f>
        <v>3735</v>
      </c>
      <c r="E1416" s="3">
        <f>[1]!s_dq_open(E$1,$A1416)</f>
        <v>3681.6</v>
      </c>
    </row>
    <row r="1417" spans="1:5" x14ac:dyDescent="0.4">
      <c r="A1417" s="2">
        <v>44228</v>
      </c>
      <c r="B1417" s="3">
        <f>[1]!s_dq_open(B$1,$A1417)</f>
        <v>3723.2</v>
      </c>
      <c r="C1417" s="3">
        <f>[1]!s_dq_open(C$1,$A1417)</f>
        <v>3716.6</v>
      </c>
      <c r="D1417" s="3">
        <f>[1]!s_dq_open(D$1,$A1417)</f>
        <v>3694.8</v>
      </c>
      <c r="E1417" s="3">
        <f>[1]!s_dq_open(E$1,$A1417)</f>
        <v>3652.2</v>
      </c>
    </row>
    <row r="1418" spans="1:5" x14ac:dyDescent="0.4">
      <c r="A1418" s="2">
        <v>44229</v>
      </c>
      <c r="B1418" s="3">
        <f>[1]!s_dq_open(B$1,$A1418)</f>
        <v>3750.8</v>
      </c>
      <c r="C1418" s="3">
        <f>[1]!s_dq_open(C$1,$A1418)</f>
        <v>3742.8</v>
      </c>
      <c r="D1418" s="3">
        <f>[1]!s_dq_open(D$1,$A1418)</f>
        <v>3717</v>
      </c>
      <c r="E1418" s="3">
        <f>[1]!s_dq_open(E$1,$A1418)</f>
        <v>3670.6</v>
      </c>
    </row>
    <row r="1419" spans="1:5" x14ac:dyDescent="0.4">
      <c r="A1419" s="2">
        <v>44230</v>
      </c>
      <c r="B1419" s="3">
        <f>[1]!s_dq_open(B$1,$A1419)</f>
        <v>3746.8</v>
      </c>
      <c r="C1419" s="3">
        <f>[1]!s_dq_open(C$1,$A1419)</f>
        <v>3750</v>
      </c>
      <c r="D1419" s="3">
        <f>[1]!s_dq_open(D$1,$A1419)</f>
        <v>3724</v>
      </c>
      <c r="E1419" s="3">
        <f>[1]!s_dq_open(E$1,$A1419)</f>
        <v>3677.8</v>
      </c>
    </row>
    <row r="1420" spans="1:5" x14ac:dyDescent="0.4">
      <c r="A1420" s="2">
        <v>44231</v>
      </c>
      <c r="B1420" s="3">
        <f>[1]!s_dq_open(B$1,$A1420)</f>
        <v>3761.2</v>
      </c>
      <c r="C1420" s="3">
        <f>[1]!s_dq_open(C$1,$A1420)</f>
        <v>3746</v>
      </c>
      <c r="D1420" s="3">
        <f>[1]!s_dq_open(D$1,$A1420)</f>
        <v>3719.4</v>
      </c>
      <c r="E1420" s="3">
        <f>[1]!s_dq_open(E$1,$A1420)</f>
        <v>3667.4</v>
      </c>
    </row>
    <row r="1421" spans="1:5" x14ac:dyDescent="0.4">
      <c r="A1421" s="2">
        <v>44232</v>
      </c>
      <c r="B1421" s="3">
        <f>[1]!s_dq_open(B$1,$A1421)</f>
        <v>3802</v>
      </c>
      <c r="C1421" s="3">
        <f>[1]!s_dq_open(C$1,$A1421)</f>
        <v>3799.8</v>
      </c>
      <c r="D1421" s="3">
        <f>[1]!s_dq_open(D$1,$A1421)</f>
        <v>3759.2</v>
      </c>
      <c r="E1421" s="3">
        <f>[1]!s_dq_open(E$1,$A1421)</f>
        <v>3715.2</v>
      </c>
    </row>
    <row r="1422" spans="1:5" x14ac:dyDescent="0.4">
      <c r="A1422" s="2">
        <v>44235</v>
      </c>
      <c r="B1422" s="3">
        <f>[1]!s_dq_open(B$1,$A1422)</f>
        <v>3860</v>
      </c>
      <c r="C1422" s="3">
        <f>[1]!s_dq_open(C$1,$A1422)</f>
        <v>3850</v>
      </c>
      <c r="D1422" s="3">
        <f>[1]!s_dq_open(D$1,$A1422)</f>
        <v>3800.6</v>
      </c>
      <c r="E1422" s="3">
        <f>[1]!s_dq_open(E$1,$A1422)</f>
        <v>3762</v>
      </c>
    </row>
    <row r="1423" spans="1:5" x14ac:dyDescent="0.4">
      <c r="A1423" s="2">
        <v>44236</v>
      </c>
      <c r="B1423" s="3">
        <f>[1]!s_dq_open(B$1,$A1423)</f>
        <v>3884.2</v>
      </c>
      <c r="C1423" s="3">
        <f>[1]!s_dq_open(C$1,$A1423)</f>
        <v>3876.8</v>
      </c>
      <c r="D1423" s="3">
        <f>[1]!s_dq_open(D$1,$A1423)</f>
        <v>3829</v>
      </c>
      <c r="E1423" s="3">
        <f>[1]!s_dq_open(E$1,$A1423)</f>
        <v>3788</v>
      </c>
    </row>
    <row r="1424" spans="1:5" x14ac:dyDescent="0.4">
      <c r="A1424" s="2">
        <v>44237</v>
      </c>
      <c r="B1424" s="3">
        <f>[1]!s_dq_open(B$1,$A1424)</f>
        <v>3963.6</v>
      </c>
      <c r="C1424" s="3">
        <f>[1]!s_dq_open(C$1,$A1424)</f>
        <v>3949.2</v>
      </c>
      <c r="D1424" s="3">
        <f>[1]!s_dq_open(D$1,$A1424)</f>
        <v>3905</v>
      </c>
      <c r="E1424" s="3">
        <f>[1]!s_dq_open(E$1,$A1424)</f>
        <v>3855.2</v>
      </c>
    </row>
    <row r="1425" spans="1:5" x14ac:dyDescent="0.4">
      <c r="A1425" s="2">
        <v>44245</v>
      </c>
      <c r="B1425" s="3">
        <f>[1]!s_dq_open(B$1,$A1425)</f>
        <v>4111.3999999999996</v>
      </c>
      <c r="C1425" s="3">
        <f>[1]!s_dq_open(C$1,$A1425)</f>
        <v>4101.2</v>
      </c>
      <c r="D1425" s="3">
        <f>[1]!s_dq_open(D$1,$A1425)</f>
        <v>4059.8</v>
      </c>
      <c r="E1425" s="3">
        <f>[1]!s_dq_open(E$1,$A1425)</f>
        <v>4008.6</v>
      </c>
    </row>
    <row r="1426" spans="1:5" x14ac:dyDescent="0.4">
      <c r="A1426" s="2">
        <v>44246</v>
      </c>
      <c r="B1426" s="3">
        <f>[1]!s_dq_open(B$1,$A1426)</f>
        <v>3992.4</v>
      </c>
      <c r="C1426" s="3">
        <f>[1]!s_dq_open(C$1,$A1426)</f>
        <v>3984.2</v>
      </c>
      <c r="D1426" s="3">
        <f>[1]!s_dq_open(D$1,$A1426)</f>
        <v>3949.2</v>
      </c>
      <c r="E1426" s="3">
        <f>[1]!s_dq_open(E$1,$A1426)</f>
        <v>3906.8</v>
      </c>
    </row>
    <row r="1427" spans="1:5" x14ac:dyDescent="0.4">
      <c r="A1427" s="2">
        <v>44249</v>
      </c>
      <c r="B1427" s="3">
        <f>[1]!s_dq_open(B$1,$A1427)</f>
        <v>4009</v>
      </c>
      <c r="C1427" s="3">
        <f>[1]!s_dq_open(C$1,$A1427)</f>
        <v>4008.2</v>
      </c>
      <c r="D1427" s="3">
        <f>[1]!s_dq_open(D$1,$A1427)</f>
        <v>3971.4</v>
      </c>
      <c r="E1427" s="3">
        <f>[1]!s_dq_open(E$1,$A1427)</f>
        <v>3926.8</v>
      </c>
    </row>
    <row r="1428" spans="1:5" x14ac:dyDescent="0.4">
      <c r="A1428" s="2">
        <v>44250</v>
      </c>
      <c r="B1428" s="3">
        <f>[1]!s_dq_open(B$1,$A1428)</f>
        <v>3857.4</v>
      </c>
      <c r="C1428" s="3">
        <f>[1]!s_dq_open(C$1,$A1428)</f>
        <v>3857</v>
      </c>
      <c r="D1428" s="3">
        <f>[1]!s_dq_open(D$1,$A1428)</f>
        <v>3842.6</v>
      </c>
      <c r="E1428" s="3">
        <f>[1]!s_dq_open(E$1,$A1428)</f>
        <v>3789.8</v>
      </c>
    </row>
    <row r="1429" spans="1:5" x14ac:dyDescent="0.4">
      <c r="A1429" s="2">
        <v>44251</v>
      </c>
      <c r="B1429" s="3">
        <f>[1]!s_dq_open(B$1,$A1429)</f>
        <v>3899.8</v>
      </c>
      <c r="C1429" s="3">
        <f>[1]!s_dq_open(C$1,$A1429)</f>
        <v>3892.4</v>
      </c>
      <c r="D1429" s="3">
        <f>[1]!s_dq_open(D$1,$A1429)</f>
        <v>3854.2</v>
      </c>
      <c r="E1429" s="3">
        <f>[1]!s_dq_open(E$1,$A1429)</f>
        <v>3803.6</v>
      </c>
    </row>
    <row r="1430" spans="1:5" x14ac:dyDescent="0.4">
      <c r="A1430" s="2">
        <v>44252</v>
      </c>
      <c r="B1430" s="3">
        <f>[1]!s_dq_open(B$1,$A1430)</f>
        <v>3839.8</v>
      </c>
      <c r="C1430" s="3">
        <f>[1]!s_dq_open(C$1,$A1430)</f>
        <v>3839.4</v>
      </c>
      <c r="D1430" s="3">
        <f>[1]!s_dq_open(D$1,$A1430)</f>
        <v>3798.8</v>
      </c>
      <c r="E1430" s="3">
        <f>[1]!s_dq_open(E$1,$A1430)</f>
        <v>3755.2</v>
      </c>
    </row>
    <row r="1431" spans="1:5" x14ac:dyDescent="0.4">
      <c r="A1431" s="2">
        <v>44253</v>
      </c>
      <c r="B1431" s="3">
        <f>[1]!s_dq_open(B$1,$A1431)</f>
        <v>3781.4</v>
      </c>
      <c r="C1431" s="3">
        <f>[1]!s_dq_open(C$1,$A1431)</f>
        <v>3765.2</v>
      </c>
      <c r="D1431" s="3">
        <f>[1]!s_dq_open(D$1,$A1431)</f>
        <v>3738.6</v>
      </c>
      <c r="E1431" s="3">
        <f>[1]!s_dq_open(E$1,$A1431)</f>
        <v>3673</v>
      </c>
    </row>
    <row r="1432" spans="1:5" x14ac:dyDescent="0.4">
      <c r="A1432" s="2">
        <v>44256</v>
      </c>
      <c r="B1432" s="3">
        <f>[1]!s_dq_open(B$1,$A1432)</f>
        <v>3789.6</v>
      </c>
      <c r="C1432" s="3">
        <f>[1]!s_dq_open(C$1,$A1432)</f>
        <v>3775.2</v>
      </c>
      <c r="D1432" s="3">
        <f>[1]!s_dq_open(D$1,$A1432)</f>
        <v>3730</v>
      </c>
      <c r="E1432" s="3">
        <f>[1]!s_dq_open(E$1,$A1432)</f>
        <v>3698.6</v>
      </c>
    </row>
    <row r="1433" spans="1:5" x14ac:dyDescent="0.4">
      <c r="A1433" s="2">
        <v>44257</v>
      </c>
      <c r="B1433" s="3">
        <f>[1]!s_dq_open(B$1,$A1433)</f>
        <v>3805.6</v>
      </c>
      <c r="C1433" s="3">
        <f>[1]!s_dq_open(C$1,$A1433)</f>
        <v>3796.8</v>
      </c>
      <c r="D1433" s="3">
        <f>[1]!s_dq_open(D$1,$A1433)</f>
        <v>3752.4</v>
      </c>
      <c r="E1433" s="3">
        <f>[1]!s_dq_open(E$1,$A1433)</f>
        <v>3710</v>
      </c>
    </row>
    <row r="1434" spans="1:5" x14ac:dyDescent="0.4">
      <c r="A1434" s="2">
        <v>44258</v>
      </c>
      <c r="B1434" s="3">
        <f>[1]!s_dq_open(B$1,$A1434)</f>
        <v>3710</v>
      </c>
      <c r="C1434" s="3">
        <f>[1]!s_dq_open(C$1,$A1434)</f>
        <v>3702.6</v>
      </c>
      <c r="D1434" s="3">
        <f>[1]!s_dq_open(D$1,$A1434)</f>
        <v>3655</v>
      </c>
      <c r="E1434" s="3">
        <f>[1]!s_dq_open(E$1,$A1434)</f>
        <v>3608.8</v>
      </c>
    </row>
    <row r="1435" spans="1:5" x14ac:dyDescent="0.4">
      <c r="A1435" s="2">
        <v>44259</v>
      </c>
      <c r="B1435" s="3">
        <f>[1]!s_dq_open(B$1,$A1435)</f>
        <v>3768</v>
      </c>
      <c r="C1435" s="3">
        <f>[1]!s_dq_open(C$1,$A1435)</f>
        <v>3757.6</v>
      </c>
      <c r="D1435" s="3">
        <f>[1]!s_dq_open(D$1,$A1435)</f>
        <v>3720</v>
      </c>
      <c r="E1435" s="3">
        <f>[1]!s_dq_open(E$1,$A1435)</f>
        <v>3662.8</v>
      </c>
    </row>
    <row r="1436" spans="1:5" x14ac:dyDescent="0.4">
      <c r="A1436" s="2">
        <v>44260</v>
      </c>
      <c r="B1436" s="3">
        <f>[1]!s_dq_open(B$1,$A1436)</f>
        <v>3666.6</v>
      </c>
      <c r="C1436" s="3">
        <f>[1]!s_dq_open(C$1,$A1436)</f>
        <v>3655.6</v>
      </c>
      <c r="D1436" s="3">
        <f>[1]!s_dq_open(D$1,$A1436)</f>
        <v>3620</v>
      </c>
      <c r="E1436" s="3">
        <f>[1]!s_dq_open(E$1,$A1436)</f>
        <v>3584.8</v>
      </c>
    </row>
    <row r="1437" spans="1:5" x14ac:dyDescent="0.4">
      <c r="A1437" s="2">
        <v>44263</v>
      </c>
      <c r="B1437" s="3">
        <f>[1]!s_dq_open(B$1,$A1437)</f>
        <v>3712</v>
      </c>
      <c r="C1437" s="3">
        <f>[1]!s_dq_open(C$1,$A1437)</f>
        <v>3702</v>
      </c>
      <c r="D1437" s="3">
        <f>[1]!s_dq_open(D$1,$A1437)</f>
        <v>3664</v>
      </c>
      <c r="E1437" s="3">
        <f>[1]!s_dq_open(E$1,$A1437)</f>
        <v>3612</v>
      </c>
    </row>
    <row r="1438" spans="1:5" x14ac:dyDescent="0.4">
      <c r="A1438" s="2">
        <v>44264</v>
      </c>
      <c r="B1438" s="3">
        <f>[1]!s_dq_open(B$1,$A1438)</f>
        <v>3577.4</v>
      </c>
      <c r="C1438" s="3">
        <f>[1]!s_dq_open(C$1,$A1438)</f>
        <v>3563.6</v>
      </c>
      <c r="D1438" s="3">
        <f>[1]!s_dq_open(D$1,$A1438)</f>
        <v>3504.8</v>
      </c>
      <c r="E1438" s="3">
        <f>[1]!s_dq_open(E$1,$A1438)</f>
        <v>3460</v>
      </c>
    </row>
    <row r="1439" spans="1:5" x14ac:dyDescent="0.4">
      <c r="A1439" s="2">
        <v>44265</v>
      </c>
      <c r="B1439" s="3">
        <f>[1]!s_dq_open(B$1,$A1439)</f>
        <v>3553.2</v>
      </c>
      <c r="C1439" s="3">
        <f>[1]!s_dq_open(C$1,$A1439)</f>
        <v>3549</v>
      </c>
      <c r="D1439" s="3">
        <f>[1]!s_dq_open(D$1,$A1439)</f>
        <v>3495.8</v>
      </c>
      <c r="E1439" s="3">
        <f>[1]!s_dq_open(E$1,$A1439)</f>
        <v>3450.6</v>
      </c>
    </row>
    <row r="1440" spans="1:5" x14ac:dyDescent="0.4">
      <c r="A1440" s="2">
        <v>44266</v>
      </c>
      <c r="B1440" s="3">
        <f>[1]!s_dq_open(B$1,$A1440)</f>
        <v>3550</v>
      </c>
      <c r="C1440" s="3">
        <f>[1]!s_dq_open(C$1,$A1440)</f>
        <v>3535</v>
      </c>
      <c r="D1440" s="3">
        <f>[1]!s_dq_open(D$1,$A1440)</f>
        <v>3498</v>
      </c>
      <c r="E1440" s="3">
        <f>[1]!s_dq_open(E$1,$A1440)</f>
        <v>3449.8</v>
      </c>
    </row>
    <row r="1441" spans="1:5" x14ac:dyDescent="0.4">
      <c r="A1441" s="2">
        <v>44267</v>
      </c>
      <c r="B1441" s="3">
        <f>[1]!s_dq_open(B$1,$A1441)</f>
        <v>3635.6</v>
      </c>
      <c r="C1441" s="3">
        <f>[1]!s_dq_open(C$1,$A1441)</f>
        <v>3625.8</v>
      </c>
      <c r="D1441" s="3">
        <f>[1]!s_dq_open(D$1,$A1441)</f>
        <v>3573.8</v>
      </c>
      <c r="E1441" s="3">
        <f>[1]!s_dq_open(E$1,$A1441)</f>
        <v>3520.4</v>
      </c>
    </row>
    <row r="1442" spans="1:5" x14ac:dyDescent="0.4">
      <c r="A1442" s="2">
        <v>44270</v>
      </c>
      <c r="B1442" s="3">
        <f>[1]!s_dq_open(B$1,$A1442)</f>
        <v>3611</v>
      </c>
      <c r="C1442" s="3">
        <f>[1]!s_dq_open(C$1,$A1442)</f>
        <v>3593</v>
      </c>
      <c r="D1442" s="3">
        <f>[1]!s_dq_open(D$1,$A1442)</f>
        <v>3557.6</v>
      </c>
      <c r="E1442" s="3">
        <f>[1]!s_dq_open(E$1,$A1442)</f>
        <v>3505.4</v>
      </c>
    </row>
    <row r="1443" spans="1:5" x14ac:dyDescent="0.4">
      <c r="A1443" s="2">
        <v>44271</v>
      </c>
      <c r="B1443" s="3">
        <f>[1]!s_dq_open(B$1,$A1443)</f>
        <v>3570.4</v>
      </c>
      <c r="C1443" s="3">
        <f>[1]!s_dq_open(C$1,$A1443)</f>
        <v>3557.6</v>
      </c>
      <c r="D1443" s="3">
        <f>[1]!s_dq_open(D$1,$A1443)</f>
        <v>3515.2</v>
      </c>
      <c r="E1443" s="3">
        <f>[1]!s_dq_open(E$1,$A1443)</f>
        <v>3470</v>
      </c>
    </row>
    <row r="1444" spans="1:5" x14ac:dyDescent="0.4">
      <c r="A1444" s="2">
        <v>44272</v>
      </c>
      <c r="B1444" s="3">
        <f>[1]!s_dq_open(B$1,$A1444)</f>
        <v>3580</v>
      </c>
      <c r="C1444" s="3">
        <f>[1]!s_dq_open(C$1,$A1444)</f>
        <v>3567.8</v>
      </c>
      <c r="D1444" s="3">
        <f>[1]!s_dq_open(D$1,$A1444)</f>
        <v>3513.2</v>
      </c>
      <c r="E1444" s="3">
        <f>[1]!s_dq_open(E$1,$A1444)</f>
        <v>3467</v>
      </c>
    </row>
    <row r="1445" spans="1:5" x14ac:dyDescent="0.4">
      <c r="A1445" s="2">
        <v>44273</v>
      </c>
      <c r="B1445" s="3">
        <f>[1]!s_dq_open(B$1,$A1445)</f>
        <v>3595.2</v>
      </c>
      <c r="C1445" s="3">
        <f>[1]!s_dq_open(C$1,$A1445)</f>
        <v>3567</v>
      </c>
      <c r="D1445" s="3">
        <f>[1]!s_dq_open(D$1,$A1445)</f>
        <v>3516.6</v>
      </c>
      <c r="E1445" s="3">
        <f>[1]!s_dq_open(E$1,$A1445)</f>
        <v>3467.4</v>
      </c>
    </row>
    <row r="1446" spans="1:5" x14ac:dyDescent="0.4">
      <c r="A1446" s="2">
        <v>44274</v>
      </c>
      <c r="B1446" s="3">
        <f>[1]!s_dq_open(B$1,$A1446)</f>
        <v>3565</v>
      </c>
      <c r="C1446" s="3">
        <f>[1]!s_dq_open(C$1,$A1446)</f>
        <v>3542.6</v>
      </c>
      <c r="D1446" s="3">
        <f>[1]!s_dq_open(D$1,$A1446)</f>
        <v>3487.6</v>
      </c>
      <c r="E1446" s="3">
        <f>[1]!s_dq_open(E$1,$A1446)</f>
        <v>3423.8</v>
      </c>
    </row>
    <row r="1447" spans="1:5" x14ac:dyDescent="0.4">
      <c r="A1447" s="2">
        <v>44277</v>
      </c>
      <c r="B1447" s="3">
        <f>[1]!s_dq_open(B$1,$A1447)</f>
        <v>3488.6</v>
      </c>
      <c r="C1447" s="3">
        <f>[1]!s_dq_open(C$1,$A1447)</f>
        <v>3465</v>
      </c>
      <c r="D1447" s="3">
        <f>[1]!s_dq_open(D$1,$A1447)</f>
        <v>3426.8</v>
      </c>
      <c r="E1447" s="3">
        <f>[1]!s_dq_open(E$1,$A1447)</f>
        <v>3370</v>
      </c>
    </row>
    <row r="1448" spans="1:5" x14ac:dyDescent="0.4">
      <c r="A1448" s="2">
        <v>44278</v>
      </c>
      <c r="B1448" s="3">
        <f>[1]!s_dq_open(B$1,$A1448)</f>
        <v>3517.8</v>
      </c>
      <c r="C1448" s="3">
        <f>[1]!s_dq_open(C$1,$A1448)</f>
        <v>3501</v>
      </c>
      <c r="D1448" s="3">
        <f>[1]!s_dq_open(D$1,$A1448)</f>
        <v>3463</v>
      </c>
      <c r="E1448" s="3">
        <f>[1]!s_dq_open(E$1,$A1448)</f>
        <v>3408</v>
      </c>
    </row>
    <row r="1449" spans="1:5" x14ac:dyDescent="0.4">
      <c r="A1449" s="2">
        <v>44279</v>
      </c>
      <c r="B1449" s="3">
        <f>[1]!s_dq_open(B$1,$A1449)</f>
        <v>3496.2</v>
      </c>
      <c r="C1449" s="3">
        <f>[1]!s_dq_open(C$1,$A1449)</f>
        <v>3469.4</v>
      </c>
      <c r="D1449" s="3">
        <f>[1]!s_dq_open(D$1,$A1449)</f>
        <v>3437.8</v>
      </c>
      <c r="E1449" s="3">
        <f>[1]!s_dq_open(E$1,$A1449)</f>
        <v>3391.4</v>
      </c>
    </row>
    <row r="1450" spans="1:5" x14ac:dyDescent="0.4">
      <c r="A1450" s="2">
        <v>44280</v>
      </c>
      <c r="B1450" s="3">
        <f>[1]!s_dq_open(B$1,$A1450)</f>
        <v>3454</v>
      </c>
      <c r="C1450" s="3">
        <f>[1]!s_dq_open(C$1,$A1450)</f>
        <v>3435.8</v>
      </c>
      <c r="D1450" s="3">
        <f>[1]!s_dq_open(D$1,$A1450)</f>
        <v>3403.2</v>
      </c>
      <c r="E1450" s="3">
        <f>[1]!s_dq_open(E$1,$A1450)</f>
        <v>3352.8</v>
      </c>
    </row>
    <row r="1451" spans="1:5" x14ac:dyDescent="0.4">
      <c r="A1451" s="2">
        <v>44281</v>
      </c>
      <c r="B1451" s="3">
        <f>[1]!s_dq_open(B$1,$A1451)</f>
        <v>3480</v>
      </c>
      <c r="C1451" s="3">
        <f>[1]!s_dq_open(C$1,$A1451)</f>
        <v>3450</v>
      </c>
      <c r="D1451" s="3">
        <f>[1]!s_dq_open(D$1,$A1451)</f>
        <v>3417.2</v>
      </c>
      <c r="E1451" s="3">
        <f>[1]!s_dq_open(E$1,$A1451)</f>
        <v>3364</v>
      </c>
    </row>
    <row r="1452" spans="1:5" x14ac:dyDescent="0.4">
      <c r="A1452" s="2">
        <v>44284</v>
      </c>
      <c r="B1452" s="3">
        <f>[1]!s_dq_open(B$1,$A1452)</f>
        <v>3522</v>
      </c>
      <c r="C1452" s="3">
        <f>[1]!s_dq_open(C$1,$A1452)</f>
        <v>3503.4</v>
      </c>
      <c r="D1452" s="3">
        <f>[1]!s_dq_open(D$1,$A1452)</f>
        <v>3465</v>
      </c>
      <c r="E1452" s="3">
        <f>[1]!s_dq_open(E$1,$A1452)</f>
        <v>3415.4</v>
      </c>
    </row>
    <row r="1453" spans="1:5" x14ac:dyDescent="0.4">
      <c r="A1453" s="2">
        <v>44285</v>
      </c>
      <c r="B1453" s="3">
        <f>[1]!s_dq_open(B$1,$A1453)</f>
        <v>3523.8</v>
      </c>
      <c r="C1453" s="3">
        <f>[1]!s_dq_open(C$1,$A1453)</f>
        <v>3497.8</v>
      </c>
      <c r="D1453" s="3">
        <f>[1]!s_dq_open(D$1,$A1453)</f>
        <v>3465</v>
      </c>
      <c r="E1453" s="3">
        <f>[1]!s_dq_open(E$1,$A1453)</f>
        <v>3409</v>
      </c>
    </row>
    <row r="1454" spans="1:5" x14ac:dyDescent="0.4">
      <c r="A1454" s="2">
        <v>44286</v>
      </c>
      <c r="B1454" s="3">
        <f>[1]!s_dq_open(B$1,$A1454)</f>
        <v>3545.6</v>
      </c>
      <c r="C1454" s="3">
        <f>[1]!s_dq_open(C$1,$A1454)</f>
        <v>3526.4</v>
      </c>
      <c r="D1454" s="3">
        <f>[1]!s_dq_open(D$1,$A1454)</f>
        <v>3498.4</v>
      </c>
      <c r="E1454" s="3">
        <f>[1]!s_dq_open(E$1,$A1454)</f>
        <v>3436</v>
      </c>
    </row>
    <row r="1455" spans="1:5" x14ac:dyDescent="0.4">
      <c r="A1455" s="2">
        <v>44287</v>
      </c>
      <c r="B1455" s="3">
        <f>[1]!s_dq_open(B$1,$A1455)</f>
        <v>3530</v>
      </c>
      <c r="C1455" s="3">
        <f>[1]!s_dq_open(C$1,$A1455)</f>
        <v>3507.4</v>
      </c>
      <c r="D1455" s="3">
        <f>[1]!s_dq_open(D$1,$A1455)</f>
        <v>3471.4</v>
      </c>
      <c r="E1455" s="3">
        <f>[1]!s_dq_open(E$1,$A1455)</f>
        <v>3417</v>
      </c>
    </row>
    <row r="1456" spans="1:5" x14ac:dyDescent="0.4">
      <c r="A1456" s="2">
        <v>44288</v>
      </c>
      <c r="B1456" s="3">
        <f>[1]!s_dq_open(B$1,$A1456)</f>
        <v>3587</v>
      </c>
      <c r="C1456" s="3">
        <f>[1]!s_dq_open(C$1,$A1456)</f>
        <v>3559.4</v>
      </c>
      <c r="D1456" s="3">
        <f>[1]!s_dq_open(D$1,$A1456)</f>
        <v>3530</v>
      </c>
      <c r="E1456" s="3">
        <f>[1]!s_dq_open(E$1,$A1456)</f>
        <v>3468</v>
      </c>
    </row>
    <row r="1457" spans="1:5" x14ac:dyDescent="0.4">
      <c r="A1457" s="2">
        <v>44292</v>
      </c>
      <c r="B1457" s="3">
        <f>[1]!s_dq_open(B$1,$A1457)</f>
        <v>3603.6</v>
      </c>
      <c r="C1457" s="3">
        <f>[1]!s_dq_open(C$1,$A1457)</f>
        <v>3578.4</v>
      </c>
      <c r="D1457" s="3">
        <f>[1]!s_dq_open(D$1,$A1457)</f>
        <v>3544.6</v>
      </c>
      <c r="E1457" s="3">
        <f>[1]!s_dq_open(E$1,$A1457)</f>
        <v>3488</v>
      </c>
    </row>
    <row r="1458" spans="1:5" x14ac:dyDescent="0.4">
      <c r="A1458" s="2">
        <v>44293</v>
      </c>
      <c r="B1458" s="3">
        <f>[1]!s_dq_open(B$1,$A1458)</f>
        <v>3579.6</v>
      </c>
      <c r="C1458" s="3">
        <f>[1]!s_dq_open(C$1,$A1458)</f>
        <v>3545.6</v>
      </c>
      <c r="D1458" s="3">
        <f>[1]!s_dq_open(D$1,$A1458)</f>
        <v>3508.2</v>
      </c>
      <c r="E1458" s="3">
        <f>[1]!s_dq_open(E$1,$A1458)</f>
        <v>3452.6</v>
      </c>
    </row>
    <row r="1459" spans="1:5" x14ac:dyDescent="0.4">
      <c r="A1459" s="2">
        <v>44294</v>
      </c>
      <c r="B1459" s="3">
        <f>[1]!s_dq_open(B$1,$A1459)</f>
        <v>3538</v>
      </c>
      <c r="C1459" s="3">
        <f>[1]!s_dq_open(C$1,$A1459)</f>
        <v>3507.2</v>
      </c>
      <c r="D1459" s="3">
        <f>[1]!s_dq_open(D$1,$A1459)</f>
        <v>3472</v>
      </c>
      <c r="E1459" s="3">
        <f>[1]!s_dq_open(E$1,$A1459)</f>
        <v>3414.8</v>
      </c>
    </row>
    <row r="1460" spans="1:5" x14ac:dyDescent="0.4">
      <c r="A1460" s="2">
        <v>44295</v>
      </c>
      <c r="B1460" s="3">
        <f>[1]!s_dq_open(B$1,$A1460)</f>
        <v>3550</v>
      </c>
      <c r="C1460" s="3">
        <f>[1]!s_dq_open(C$1,$A1460)</f>
        <v>3529.2</v>
      </c>
      <c r="D1460" s="3">
        <f>[1]!s_dq_open(D$1,$A1460)</f>
        <v>3481.8</v>
      </c>
      <c r="E1460" s="3">
        <f>[1]!s_dq_open(E$1,$A1460)</f>
        <v>3420.4</v>
      </c>
    </row>
    <row r="1461" spans="1:5" x14ac:dyDescent="0.4">
      <c r="A1461" s="2">
        <v>44298</v>
      </c>
      <c r="B1461" s="3">
        <f>[1]!s_dq_open(B$1,$A1461)</f>
        <v>3505.6</v>
      </c>
      <c r="C1461" s="3">
        <f>[1]!s_dq_open(C$1,$A1461)</f>
        <v>3474.6</v>
      </c>
      <c r="D1461" s="3">
        <f>[1]!s_dq_open(D$1,$A1461)</f>
        <v>3438</v>
      </c>
      <c r="E1461" s="3">
        <f>[1]!s_dq_open(E$1,$A1461)</f>
        <v>3376</v>
      </c>
    </row>
    <row r="1462" spans="1:5" x14ac:dyDescent="0.4">
      <c r="A1462" s="2">
        <v>44299</v>
      </c>
      <c r="B1462" s="3">
        <f>[1]!s_dq_open(B$1,$A1462)</f>
        <v>3495</v>
      </c>
      <c r="C1462" s="3">
        <f>[1]!s_dq_open(C$1,$A1462)</f>
        <v>3465</v>
      </c>
      <c r="D1462" s="3">
        <f>[1]!s_dq_open(D$1,$A1462)</f>
        <v>3430.2</v>
      </c>
      <c r="E1462" s="3">
        <f>[1]!s_dq_open(E$1,$A1462)</f>
        <v>3355</v>
      </c>
    </row>
    <row r="1463" spans="1:5" x14ac:dyDescent="0.4">
      <c r="A1463" s="2">
        <v>44300</v>
      </c>
      <c r="B1463" s="3">
        <f>[1]!s_dq_open(B$1,$A1463)</f>
        <v>3477.4</v>
      </c>
      <c r="C1463" s="3">
        <f>[1]!s_dq_open(C$1,$A1463)</f>
        <v>3446.4</v>
      </c>
      <c r="D1463" s="3">
        <f>[1]!s_dq_open(D$1,$A1463)</f>
        <v>3409.6</v>
      </c>
      <c r="E1463" s="3">
        <f>[1]!s_dq_open(E$1,$A1463)</f>
        <v>3348.2</v>
      </c>
    </row>
    <row r="1464" spans="1:5" x14ac:dyDescent="0.4">
      <c r="A1464" s="2">
        <v>44301</v>
      </c>
      <c r="B1464" s="3">
        <f>[1]!s_dq_open(B$1,$A1464)</f>
        <v>3449.8</v>
      </c>
      <c r="C1464" s="3">
        <f>[1]!s_dq_open(C$1,$A1464)</f>
        <v>3432</v>
      </c>
      <c r="D1464" s="3">
        <f>[1]!s_dq_open(D$1,$A1464)</f>
        <v>3403</v>
      </c>
      <c r="E1464" s="3">
        <f>[1]!s_dq_open(E$1,$A1464)</f>
        <v>3343.8</v>
      </c>
    </row>
    <row r="1465" spans="1:5" x14ac:dyDescent="0.4">
      <c r="A1465" s="2">
        <v>44302</v>
      </c>
      <c r="B1465" s="3">
        <f>[1]!s_dq_open(B$1,$A1465)</f>
        <v>3459</v>
      </c>
      <c r="C1465" s="3">
        <f>[1]!s_dq_open(C$1,$A1465)</f>
        <v>3432</v>
      </c>
      <c r="D1465" s="3">
        <f>[1]!s_dq_open(D$1,$A1465)</f>
        <v>3394</v>
      </c>
      <c r="E1465" s="3">
        <f>[1]!s_dq_open(E$1,$A1465)</f>
        <v>3325.6</v>
      </c>
    </row>
    <row r="1466" spans="1:5" x14ac:dyDescent="0.4">
      <c r="A1466" s="2">
        <v>44305</v>
      </c>
      <c r="B1466" s="3">
        <f>[1]!s_dq_open(B$1,$A1466)</f>
        <v>3430</v>
      </c>
      <c r="C1466" s="3">
        <f>[1]!s_dq_open(C$1,$A1466)</f>
        <v>3397.8</v>
      </c>
      <c r="D1466" s="3">
        <f>[1]!s_dq_open(D$1,$A1466)</f>
        <v>3333.8</v>
      </c>
      <c r="E1466" s="3">
        <f>[1]!s_dq_open(E$1,$A1466)</f>
        <v>3285</v>
      </c>
    </row>
    <row r="1467" spans="1:5" x14ac:dyDescent="0.4">
      <c r="A1467" s="2">
        <v>44306</v>
      </c>
      <c r="B1467" s="3">
        <f>[1]!s_dq_open(B$1,$A1467)</f>
        <v>3479.4</v>
      </c>
      <c r="C1467" s="3">
        <f>[1]!s_dq_open(C$1,$A1467)</f>
        <v>3455.6</v>
      </c>
      <c r="D1467" s="3">
        <f>[1]!s_dq_open(D$1,$A1467)</f>
        <v>3392.2</v>
      </c>
      <c r="E1467" s="3">
        <f>[1]!s_dq_open(E$1,$A1467)</f>
        <v>3365</v>
      </c>
    </row>
    <row r="1468" spans="1:5" x14ac:dyDescent="0.4">
      <c r="A1468" s="2">
        <v>44307</v>
      </c>
      <c r="B1468" s="3">
        <f>[1]!s_dq_open(B$1,$A1468)</f>
        <v>3486.6</v>
      </c>
      <c r="C1468" s="3">
        <f>[1]!s_dq_open(C$1,$A1468)</f>
        <v>3450.2</v>
      </c>
      <c r="D1468" s="3">
        <f>[1]!s_dq_open(D$1,$A1468)</f>
        <v>3382.6</v>
      </c>
      <c r="E1468" s="3">
        <f>[1]!s_dq_open(E$1,$A1468)</f>
        <v>3351.2</v>
      </c>
    </row>
    <row r="1469" spans="1:5" x14ac:dyDescent="0.4">
      <c r="A1469" s="2">
        <v>44308</v>
      </c>
      <c r="B1469" s="3">
        <f>[1]!s_dq_open(B$1,$A1469)</f>
        <v>3503.2</v>
      </c>
      <c r="C1469" s="3">
        <f>[1]!s_dq_open(C$1,$A1469)</f>
        <v>3473</v>
      </c>
      <c r="D1469" s="3">
        <f>[1]!s_dq_open(D$1,$A1469)</f>
        <v>3400.6</v>
      </c>
      <c r="E1469" s="3">
        <f>[1]!s_dq_open(E$1,$A1469)</f>
        <v>3372.8</v>
      </c>
    </row>
    <row r="1470" spans="1:5" x14ac:dyDescent="0.4">
      <c r="A1470" s="2">
        <v>44309</v>
      </c>
      <c r="B1470" s="3">
        <f>[1]!s_dq_open(B$1,$A1470)</f>
        <v>3481</v>
      </c>
      <c r="C1470" s="3">
        <f>[1]!s_dq_open(C$1,$A1470)</f>
        <v>3437</v>
      </c>
      <c r="D1470" s="3">
        <f>[1]!s_dq_open(D$1,$A1470)</f>
        <v>3370.4</v>
      </c>
      <c r="E1470" s="3">
        <f>[1]!s_dq_open(E$1,$A1470)</f>
        <v>3341.4</v>
      </c>
    </row>
    <row r="1471" spans="1:5" x14ac:dyDescent="0.4">
      <c r="A1471" s="2">
        <v>44312</v>
      </c>
      <c r="B1471" s="3">
        <f>[1]!s_dq_open(B$1,$A1471)</f>
        <v>3536</v>
      </c>
      <c r="C1471" s="3">
        <f>[1]!s_dq_open(C$1,$A1471)</f>
        <v>3498.4</v>
      </c>
      <c r="D1471" s="3">
        <f>[1]!s_dq_open(D$1,$A1471)</f>
        <v>3421.4</v>
      </c>
      <c r="E1471" s="3">
        <f>[1]!s_dq_open(E$1,$A1471)</f>
        <v>3395</v>
      </c>
    </row>
    <row r="1472" spans="1:5" x14ac:dyDescent="0.4">
      <c r="A1472" s="2">
        <v>44313</v>
      </c>
      <c r="B1472" s="3">
        <f>[1]!s_dq_open(B$1,$A1472)</f>
        <v>3462.2</v>
      </c>
      <c r="C1472" s="3">
        <f>[1]!s_dq_open(C$1,$A1472)</f>
        <v>3421</v>
      </c>
      <c r="D1472" s="3">
        <f>[1]!s_dq_open(D$1,$A1472)</f>
        <v>3348.4</v>
      </c>
      <c r="E1472" s="3">
        <f>[1]!s_dq_open(E$1,$A1472)</f>
        <v>3318</v>
      </c>
    </row>
    <row r="1473" spans="1:5" x14ac:dyDescent="0.4">
      <c r="A1473" s="2">
        <v>44314</v>
      </c>
      <c r="B1473" s="3">
        <f>[1]!s_dq_open(B$1,$A1473)</f>
        <v>3439.8</v>
      </c>
      <c r="C1473" s="3">
        <f>[1]!s_dq_open(C$1,$A1473)</f>
        <v>3417.8</v>
      </c>
      <c r="D1473" s="3">
        <f>[1]!s_dq_open(D$1,$A1473)</f>
        <v>3345.6</v>
      </c>
      <c r="E1473" s="3">
        <f>[1]!s_dq_open(E$1,$A1473)</f>
        <v>3309.8</v>
      </c>
    </row>
    <row r="1474" spans="1:5" x14ac:dyDescent="0.4">
      <c r="A1474" s="2">
        <v>44315</v>
      </c>
      <c r="B1474" s="3">
        <f>[1]!s_dq_open(B$1,$A1474)</f>
        <v>3484.6</v>
      </c>
      <c r="C1474" s="3">
        <f>[1]!s_dq_open(C$1,$A1474)</f>
        <v>3442.6</v>
      </c>
      <c r="D1474" s="3">
        <f>[1]!s_dq_open(D$1,$A1474)</f>
        <v>3372</v>
      </c>
      <c r="E1474" s="3">
        <f>[1]!s_dq_open(E$1,$A1474)</f>
        <v>3338</v>
      </c>
    </row>
    <row r="1475" spans="1:5" x14ac:dyDescent="0.4">
      <c r="A1475" s="2">
        <v>44316</v>
      </c>
      <c r="B1475" s="3">
        <f>[1]!s_dq_open(B$1,$A1475)</f>
        <v>3508.8</v>
      </c>
      <c r="C1475" s="3">
        <f>[1]!s_dq_open(C$1,$A1475)</f>
        <v>3469.8</v>
      </c>
      <c r="D1475" s="3">
        <f>[1]!s_dq_open(D$1,$A1475)</f>
        <v>3406.4</v>
      </c>
      <c r="E1475" s="3">
        <f>[1]!s_dq_open(E$1,$A1475)</f>
        <v>3373.8</v>
      </c>
    </row>
    <row r="1476" spans="1:5" x14ac:dyDescent="0.4">
      <c r="A1476" s="2">
        <v>44322</v>
      </c>
      <c r="B1476" s="3">
        <f>[1]!s_dq_open(B$1,$A1476)</f>
        <v>3474</v>
      </c>
      <c r="C1476" s="3">
        <f>[1]!s_dq_open(C$1,$A1476)</f>
        <v>3454</v>
      </c>
      <c r="D1476" s="3">
        <f>[1]!s_dq_open(D$1,$A1476)</f>
        <v>3370.2</v>
      </c>
      <c r="E1476" s="3">
        <f>[1]!s_dq_open(E$1,$A1476)</f>
        <v>3360.2</v>
      </c>
    </row>
    <row r="1477" spans="1:5" x14ac:dyDescent="0.4">
      <c r="A1477" s="2">
        <v>44323</v>
      </c>
      <c r="B1477" s="3">
        <f>[1]!s_dq_open(B$1,$A1477)</f>
        <v>3458</v>
      </c>
      <c r="C1477" s="3">
        <f>[1]!s_dq_open(C$1,$A1477)</f>
        <v>3432.4</v>
      </c>
      <c r="D1477" s="3">
        <f>[1]!s_dq_open(D$1,$A1477)</f>
        <v>3366.2</v>
      </c>
      <c r="E1477" s="3">
        <f>[1]!s_dq_open(E$1,$A1477)</f>
        <v>3334</v>
      </c>
    </row>
    <row r="1478" spans="1:5" x14ac:dyDescent="0.4">
      <c r="A1478" s="2">
        <v>44326</v>
      </c>
      <c r="B1478" s="3">
        <f>[1]!s_dq_open(B$1,$A1478)</f>
        <v>3408.8</v>
      </c>
      <c r="C1478" s="3">
        <f>[1]!s_dq_open(C$1,$A1478)</f>
        <v>3383</v>
      </c>
      <c r="D1478" s="3">
        <f>[1]!s_dq_open(D$1,$A1478)</f>
        <v>3316.2</v>
      </c>
      <c r="E1478" s="3">
        <f>[1]!s_dq_open(E$1,$A1478)</f>
        <v>3301.8</v>
      </c>
    </row>
    <row r="1479" spans="1:5" x14ac:dyDescent="0.4">
      <c r="A1479" s="2">
        <v>44327</v>
      </c>
      <c r="B1479" s="3">
        <f>[1]!s_dq_open(B$1,$A1479)</f>
        <v>3382.6</v>
      </c>
      <c r="C1479" s="3">
        <f>[1]!s_dq_open(C$1,$A1479)</f>
        <v>3363.4</v>
      </c>
      <c r="D1479" s="3">
        <f>[1]!s_dq_open(D$1,$A1479)</f>
        <v>3299.4</v>
      </c>
      <c r="E1479" s="3">
        <f>[1]!s_dq_open(E$1,$A1479)</f>
        <v>3267.8</v>
      </c>
    </row>
    <row r="1480" spans="1:5" x14ac:dyDescent="0.4">
      <c r="A1480" s="2">
        <v>44328</v>
      </c>
      <c r="B1480" s="3">
        <f>[1]!s_dq_open(B$1,$A1480)</f>
        <v>3427.2</v>
      </c>
      <c r="C1480" s="3">
        <f>[1]!s_dq_open(C$1,$A1480)</f>
        <v>3408</v>
      </c>
      <c r="D1480" s="3">
        <f>[1]!s_dq_open(D$1,$A1480)</f>
        <v>3347</v>
      </c>
      <c r="E1480" s="3">
        <f>[1]!s_dq_open(E$1,$A1480)</f>
        <v>3310.6</v>
      </c>
    </row>
    <row r="1481" spans="1:5" x14ac:dyDescent="0.4">
      <c r="A1481" s="2">
        <v>44329</v>
      </c>
      <c r="B1481" s="3">
        <f>[1]!s_dq_open(B$1,$A1481)</f>
        <v>3426</v>
      </c>
      <c r="C1481" s="3">
        <f>[1]!s_dq_open(C$1,$A1481)</f>
        <v>3404</v>
      </c>
      <c r="D1481" s="3">
        <f>[1]!s_dq_open(D$1,$A1481)</f>
        <v>3335.4</v>
      </c>
      <c r="E1481" s="3">
        <f>[1]!s_dq_open(E$1,$A1481)</f>
        <v>3308</v>
      </c>
    </row>
    <row r="1482" spans="1:5" x14ac:dyDescent="0.4">
      <c r="A1482" s="2">
        <v>44330</v>
      </c>
      <c r="B1482" s="3">
        <f>[1]!s_dq_open(B$1,$A1482)</f>
        <v>3423.8</v>
      </c>
      <c r="C1482" s="3">
        <f>[1]!s_dq_open(C$1,$A1482)</f>
        <v>3402.2</v>
      </c>
      <c r="D1482" s="3">
        <f>[1]!s_dq_open(D$1,$A1482)</f>
        <v>3335</v>
      </c>
      <c r="E1482" s="3">
        <f>[1]!s_dq_open(E$1,$A1482)</f>
        <v>3312.8</v>
      </c>
    </row>
    <row r="1483" spans="1:5" x14ac:dyDescent="0.4">
      <c r="A1483" s="2">
        <v>44333</v>
      </c>
      <c r="B1483" s="3">
        <f>[1]!s_dq_open(B$1,$A1483)</f>
        <v>3505</v>
      </c>
      <c r="C1483" s="3">
        <f>[1]!s_dq_open(C$1,$A1483)</f>
        <v>3484.8</v>
      </c>
      <c r="D1483" s="3">
        <f>[1]!s_dq_open(D$1,$A1483)</f>
        <v>3428.2</v>
      </c>
      <c r="E1483" s="3">
        <f>[1]!s_dq_open(E$1,$A1483)</f>
        <v>3408.6</v>
      </c>
    </row>
    <row r="1484" spans="1:5" x14ac:dyDescent="0.4">
      <c r="A1484" s="2">
        <v>44334</v>
      </c>
      <c r="B1484" s="3">
        <f>[1]!s_dq_open(B$1,$A1484)</f>
        <v>3550</v>
      </c>
      <c r="C1484" s="3">
        <f>[1]!s_dq_open(C$1,$A1484)</f>
        <v>3536</v>
      </c>
      <c r="D1484" s="3">
        <f>[1]!s_dq_open(D$1,$A1484)</f>
        <v>3462.2</v>
      </c>
      <c r="E1484" s="3">
        <f>[1]!s_dq_open(E$1,$A1484)</f>
        <v>3446</v>
      </c>
    </row>
    <row r="1485" spans="1:5" x14ac:dyDescent="0.4">
      <c r="A1485" s="2">
        <v>44335</v>
      </c>
      <c r="B1485" s="3">
        <f>[1]!s_dq_open(B$1,$A1485)</f>
        <v>3527.2</v>
      </c>
      <c r="C1485" s="3">
        <f>[1]!s_dq_open(C$1,$A1485)</f>
        <v>3511.2</v>
      </c>
      <c r="D1485" s="3">
        <f>[1]!s_dq_open(D$1,$A1485)</f>
        <v>3450</v>
      </c>
      <c r="E1485" s="3">
        <f>[1]!s_dq_open(E$1,$A1485)</f>
        <v>3425.6</v>
      </c>
    </row>
    <row r="1486" spans="1:5" x14ac:dyDescent="0.4">
      <c r="A1486" s="2">
        <v>44336</v>
      </c>
      <c r="B1486" s="3">
        <f>[1]!s_dq_open(B$1,$A1486)</f>
        <v>3513.8</v>
      </c>
      <c r="C1486" s="3">
        <f>[1]!s_dq_open(C$1,$A1486)</f>
        <v>3492.6</v>
      </c>
      <c r="D1486" s="3">
        <f>[1]!s_dq_open(D$1,$A1486)</f>
        <v>3427.2</v>
      </c>
      <c r="E1486" s="3">
        <f>[1]!s_dq_open(E$1,$A1486)</f>
        <v>3411.2</v>
      </c>
    </row>
    <row r="1487" spans="1:5" x14ac:dyDescent="0.4">
      <c r="A1487" s="2">
        <v>44337</v>
      </c>
      <c r="B1487" s="3">
        <f>[1]!s_dq_open(B$1,$A1487)</f>
        <v>3531</v>
      </c>
      <c r="C1487" s="3">
        <f>[1]!s_dq_open(C$1,$A1487)</f>
        <v>3520</v>
      </c>
      <c r="D1487" s="3">
        <f>[1]!s_dq_open(D$1,$A1487)</f>
        <v>3459</v>
      </c>
      <c r="E1487" s="3">
        <f>[1]!s_dq_open(E$1,$A1487)</f>
        <v>3439</v>
      </c>
    </row>
    <row r="1488" spans="1:5" x14ac:dyDescent="0.4">
      <c r="A1488" s="2">
        <v>44340</v>
      </c>
      <c r="B1488" s="3">
        <f>[1]!s_dq_open(B$1,$A1488)</f>
        <v>3456.4</v>
      </c>
      <c r="C1488" s="3">
        <f>[1]!s_dq_open(C$1,$A1488)</f>
        <v>3463.6</v>
      </c>
      <c r="D1488" s="3">
        <f>[1]!s_dq_open(D$1,$A1488)</f>
        <v>3408.8</v>
      </c>
      <c r="E1488" s="3">
        <f>[1]!s_dq_open(E$1,$A1488)</f>
        <v>3391.2</v>
      </c>
    </row>
    <row r="1489" spans="1:5" x14ac:dyDescent="0.4">
      <c r="A1489" s="2">
        <v>44341</v>
      </c>
      <c r="B1489" s="3">
        <f>[1]!s_dq_open(B$1,$A1489)</f>
        <v>3489</v>
      </c>
      <c r="C1489" s="3">
        <f>[1]!s_dq_open(C$1,$A1489)</f>
        <v>3454.4</v>
      </c>
      <c r="D1489" s="3">
        <f>[1]!s_dq_open(D$1,$A1489)</f>
        <v>3419</v>
      </c>
      <c r="E1489" s="3">
        <f>[1]!s_dq_open(E$1,$A1489)</f>
        <v>3406.6</v>
      </c>
    </row>
    <row r="1490" spans="1:5" x14ac:dyDescent="0.4">
      <c r="A1490" s="2">
        <v>44342</v>
      </c>
      <c r="B1490" s="3">
        <f>[1]!s_dq_open(B$1,$A1490)</f>
        <v>3648.8</v>
      </c>
      <c r="C1490" s="3">
        <f>[1]!s_dq_open(C$1,$A1490)</f>
        <v>3618.2</v>
      </c>
      <c r="D1490" s="3">
        <f>[1]!s_dq_open(D$1,$A1490)</f>
        <v>3580.8</v>
      </c>
      <c r="E1490" s="3">
        <f>[1]!s_dq_open(E$1,$A1490)</f>
        <v>3558.8</v>
      </c>
    </row>
    <row r="1491" spans="1:5" x14ac:dyDescent="0.4">
      <c r="A1491" s="2">
        <v>44343</v>
      </c>
      <c r="B1491" s="3">
        <f>[1]!s_dq_open(B$1,$A1491)</f>
        <v>3641</v>
      </c>
      <c r="C1491" s="3">
        <f>[1]!s_dq_open(C$1,$A1491)</f>
        <v>3611.6</v>
      </c>
      <c r="D1491" s="3">
        <f>[1]!s_dq_open(D$1,$A1491)</f>
        <v>3590</v>
      </c>
      <c r="E1491" s="3">
        <f>[1]!s_dq_open(E$1,$A1491)</f>
        <v>3563</v>
      </c>
    </row>
    <row r="1492" spans="1:5" x14ac:dyDescent="0.4">
      <c r="A1492" s="2">
        <v>44344</v>
      </c>
      <c r="B1492" s="3">
        <f>[1]!s_dq_open(B$1,$A1492)</f>
        <v>3663.4</v>
      </c>
      <c r="C1492" s="3">
        <f>[1]!s_dq_open(C$1,$A1492)</f>
        <v>3634.2</v>
      </c>
      <c r="D1492" s="3">
        <f>[1]!s_dq_open(D$1,$A1492)</f>
        <v>3600</v>
      </c>
      <c r="E1492" s="3">
        <f>[1]!s_dq_open(E$1,$A1492)</f>
        <v>3590</v>
      </c>
    </row>
    <row r="1493" spans="1:5" x14ac:dyDescent="0.4">
      <c r="A1493" s="2">
        <v>44347</v>
      </c>
      <c r="B1493" s="3">
        <f>[1]!s_dq_open(B$1,$A1493)</f>
        <v>3646</v>
      </c>
      <c r="C1493" s="3">
        <f>[1]!s_dq_open(C$1,$A1493)</f>
        <v>3619.8</v>
      </c>
      <c r="D1493" s="3">
        <f>[1]!s_dq_open(D$1,$A1493)</f>
        <v>3586.6</v>
      </c>
      <c r="E1493" s="3">
        <f>[1]!s_dq_open(E$1,$A1493)</f>
        <v>3568.2</v>
      </c>
    </row>
    <row r="1494" spans="1:5" x14ac:dyDescent="0.4">
      <c r="A1494" s="2">
        <v>44348</v>
      </c>
      <c r="B1494" s="3">
        <f>[1]!s_dq_open(B$1,$A1494)</f>
        <v>3640</v>
      </c>
      <c r="C1494" s="3">
        <f>[1]!s_dq_open(C$1,$A1494)</f>
        <v>3610.8</v>
      </c>
      <c r="D1494" s="3">
        <f>[1]!s_dq_open(D$1,$A1494)</f>
        <v>3573.2</v>
      </c>
      <c r="E1494" s="3">
        <f>[1]!s_dq_open(E$1,$A1494)</f>
        <v>3560.4</v>
      </c>
    </row>
    <row r="1495" spans="1:5" x14ac:dyDescent="0.4">
      <c r="A1495" s="2">
        <v>44349</v>
      </c>
      <c r="B1495" s="3">
        <f>[1]!s_dq_open(B$1,$A1495)</f>
        <v>3648.6</v>
      </c>
      <c r="C1495" s="3">
        <f>[1]!s_dq_open(C$1,$A1495)</f>
        <v>3612</v>
      </c>
      <c r="D1495" s="3">
        <f>[1]!s_dq_open(D$1,$A1495)</f>
        <v>3580</v>
      </c>
      <c r="E1495" s="3">
        <f>[1]!s_dq_open(E$1,$A1495)</f>
        <v>3557.8</v>
      </c>
    </row>
    <row r="1496" spans="1:5" x14ac:dyDescent="0.4">
      <c r="A1496" s="2">
        <v>44350</v>
      </c>
      <c r="B1496" s="3">
        <f>[1]!s_dq_open(B$1,$A1496)</f>
        <v>3610.8</v>
      </c>
      <c r="C1496" s="3">
        <f>[1]!s_dq_open(C$1,$A1496)</f>
        <v>3585</v>
      </c>
      <c r="D1496" s="3">
        <f>[1]!s_dq_open(D$1,$A1496)</f>
        <v>3546.6</v>
      </c>
      <c r="E1496" s="3">
        <f>[1]!s_dq_open(E$1,$A1496)</f>
        <v>3525.2</v>
      </c>
    </row>
    <row r="1497" spans="1:5" x14ac:dyDescent="0.4">
      <c r="A1497" s="2">
        <v>44351</v>
      </c>
      <c r="B1497" s="3">
        <f>[1]!s_dq_open(B$1,$A1497)</f>
        <v>3570</v>
      </c>
      <c r="C1497" s="3">
        <f>[1]!s_dq_open(C$1,$A1497)</f>
        <v>3538.4</v>
      </c>
      <c r="D1497" s="3">
        <f>[1]!s_dq_open(D$1,$A1497)</f>
        <v>3504.8</v>
      </c>
      <c r="E1497" s="3">
        <f>[1]!s_dq_open(E$1,$A1497)</f>
        <v>3476.4</v>
      </c>
    </row>
    <row r="1498" spans="1:5" x14ac:dyDescent="0.4">
      <c r="A1498" s="2">
        <v>44354</v>
      </c>
      <c r="B1498" s="3">
        <f>[1]!s_dq_open(B$1,$A1498)</f>
        <v>3601.4</v>
      </c>
      <c r="C1498" s="3">
        <f>[1]!s_dq_open(C$1,$A1498)</f>
        <v>3572</v>
      </c>
      <c r="D1498" s="3">
        <f>[1]!s_dq_open(D$1,$A1498)</f>
        <v>3534</v>
      </c>
      <c r="E1498" s="3">
        <f>[1]!s_dq_open(E$1,$A1498)</f>
        <v>3505.8</v>
      </c>
    </row>
    <row r="1499" spans="1:5" x14ac:dyDescent="0.4">
      <c r="A1499" s="2">
        <v>44355</v>
      </c>
      <c r="B1499" s="3">
        <f>[1]!s_dq_open(B$1,$A1499)</f>
        <v>3592.6</v>
      </c>
      <c r="C1499" s="3">
        <f>[1]!s_dq_open(C$1,$A1499)</f>
        <v>3554.6</v>
      </c>
      <c r="D1499" s="3">
        <f>[1]!s_dq_open(D$1,$A1499)</f>
        <v>3518.6</v>
      </c>
      <c r="E1499" s="3">
        <f>[1]!s_dq_open(E$1,$A1499)</f>
        <v>3488.6</v>
      </c>
    </row>
    <row r="1500" spans="1:5" x14ac:dyDescent="0.4">
      <c r="A1500" s="2">
        <v>44356</v>
      </c>
      <c r="B1500" s="3">
        <f>[1]!s_dq_open(B$1,$A1500)</f>
        <v>3575.4</v>
      </c>
      <c r="C1500" s="3">
        <f>[1]!s_dq_open(C$1,$A1500)</f>
        <v>3542</v>
      </c>
      <c r="D1500" s="3">
        <f>[1]!s_dq_open(D$1,$A1500)</f>
        <v>3495</v>
      </c>
      <c r="E1500" s="3">
        <f>[1]!s_dq_open(E$1,$A1500)</f>
        <v>3465</v>
      </c>
    </row>
    <row r="1501" spans="1:5" x14ac:dyDescent="0.4">
      <c r="A1501" s="2">
        <v>44357</v>
      </c>
      <c r="B1501" s="3">
        <f>[1]!s_dq_open(B$1,$A1501)</f>
        <v>3582.6</v>
      </c>
      <c r="C1501" s="3">
        <f>[1]!s_dq_open(C$1,$A1501)</f>
        <v>3548.6</v>
      </c>
      <c r="D1501" s="3">
        <f>[1]!s_dq_open(D$1,$A1501)</f>
        <v>3495</v>
      </c>
      <c r="E1501" s="3">
        <f>[1]!s_dq_open(E$1,$A1501)</f>
        <v>3454.2</v>
      </c>
    </row>
    <row r="1502" spans="1:5" x14ac:dyDescent="0.4">
      <c r="A1502" s="2">
        <v>44358</v>
      </c>
      <c r="B1502" s="3">
        <f>[1]!s_dq_open(B$1,$A1502)</f>
        <v>3607.6</v>
      </c>
      <c r="C1502" s="3">
        <f>[1]!s_dq_open(C$1,$A1502)</f>
        <v>3576.4</v>
      </c>
      <c r="D1502" s="3">
        <f>[1]!s_dq_open(D$1,$A1502)</f>
        <v>3519</v>
      </c>
      <c r="E1502" s="3">
        <f>[1]!s_dq_open(E$1,$A1502)</f>
        <v>3486</v>
      </c>
    </row>
    <row r="1503" spans="1:5" x14ac:dyDescent="0.4">
      <c r="A1503" s="2">
        <v>44362</v>
      </c>
      <c r="B1503" s="3">
        <f>[1]!s_dq_open(B$1,$A1503)</f>
        <v>3565</v>
      </c>
      <c r="C1503" s="3">
        <f>[1]!s_dq_open(C$1,$A1503)</f>
        <v>3532.4</v>
      </c>
      <c r="D1503" s="3">
        <f>[1]!s_dq_open(D$1,$A1503)</f>
        <v>3490.8</v>
      </c>
      <c r="E1503" s="3">
        <f>[1]!s_dq_open(E$1,$A1503)</f>
        <v>3460</v>
      </c>
    </row>
    <row r="1504" spans="1:5" x14ac:dyDescent="0.4">
      <c r="A1504" s="2">
        <v>44363</v>
      </c>
      <c r="B1504" s="3">
        <f>[1]!s_dq_open(B$1,$A1504)</f>
        <v>3525.8</v>
      </c>
      <c r="C1504" s="3">
        <f>[1]!s_dq_open(C$1,$A1504)</f>
        <v>3489.2</v>
      </c>
      <c r="D1504" s="3">
        <f>[1]!s_dq_open(D$1,$A1504)</f>
        <v>3444.4</v>
      </c>
      <c r="E1504" s="3">
        <f>[1]!s_dq_open(E$1,$A1504)</f>
        <v>3422.6</v>
      </c>
    </row>
    <row r="1505" spans="1:5" x14ac:dyDescent="0.4">
      <c r="A1505" s="2">
        <v>44364</v>
      </c>
      <c r="B1505" s="3">
        <f>[1]!s_dq_open(B$1,$A1505)</f>
        <v>3478</v>
      </c>
      <c r="C1505" s="3">
        <f>[1]!s_dq_open(C$1,$A1505)</f>
        <v>3451.8</v>
      </c>
      <c r="D1505" s="3">
        <f>[1]!s_dq_open(D$1,$A1505)</f>
        <v>3413.8</v>
      </c>
      <c r="E1505" s="3">
        <f>[1]!s_dq_open(E$1,$A1505)</f>
        <v>3389.8</v>
      </c>
    </row>
    <row r="1506" spans="1:5" x14ac:dyDescent="0.4">
      <c r="A1506" s="2">
        <v>44365</v>
      </c>
      <c r="B1506" s="3">
        <f>[1]!s_dq_open(B$1,$A1506)</f>
        <v>3477</v>
      </c>
      <c r="C1506" s="3">
        <f>[1]!s_dq_open(C$1,$A1506)</f>
        <v>3441.2</v>
      </c>
      <c r="D1506" s="3">
        <f>[1]!s_dq_open(D$1,$A1506)</f>
        <v>3410</v>
      </c>
      <c r="E1506" s="3">
        <f>[1]!s_dq_open(E$1,$A1506)</f>
        <v>3389</v>
      </c>
    </row>
    <row r="1507" spans="1:5" x14ac:dyDescent="0.4">
      <c r="A1507" s="2">
        <v>44368</v>
      </c>
      <c r="B1507" s="3">
        <f>[1]!s_dq_open(B$1,$A1507)</f>
        <v>3414.4</v>
      </c>
      <c r="C1507" s="3">
        <f>[1]!s_dq_open(C$1,$A1507)</f>
        <v>3400.4</v>
      </c>
      <c r="D1507" s="3">
        <f>[1]!s_dq_open(D$1,$A1507)</f>
        <v>3393.4</v>
      </c>
      <c r="E1507" s="3">
        <f>[1]!s_dq_open(E$1,$A1507)</f>
        <v>3373.4</v>
      </c>
    </row>
    <row r="1508" spans="1:5" x14ac:dyDescent="0.4">
      <c r="A1508" s="2">
        <v>44369</v>
      </c>
      <c r="B1508" s="3">
        <f>[1]!s_dq_open(B$1,$A1508)</f>
        <v>3426.2</v>
      </c>
      <c r="C1508" s="3">
        <f>[1]!s_dq_open(C$1,$A1508)</f>
        <v>3412.6</v>
      </c>
      <c r="D1508" s="3">
        <f>[1]!s_dq_open(D$1,$A1508)</f>
        <v>3400</v>
      </c>
      <c r="E1508" s="3">
        <f>[1]!s_dq_open(E$1,$A1508)</f>
        <v>3386.6</v>
      </c>
    </row>
    <row r="1509" spans="1:5" x14ac:dyDescent="0.4">
      <c r="A1509" s="2">
        <v>44370</v>
      </c>
      <c r="B1509" s="3">
        <f>[1]!s_dq_open(B$1,$A1509)</f>
        <v>3438</v>
      </c>
      <c r="C1509" s="3">
        <f>[1]!s_dq_open(C$1,$A1509)</f>
        <v>3423.8</v>
      </c>
      <c r="D1509" s="3">
        <f>[1]!s_dq_open(D$1,$A1509)</f>
        <v>3415</v>
      </c>
      <c r="E1509" s="3">
        <f>[1]!s_dq_open(E$1,$A1509)</f>
        <v>3396</v>
      </c>
    </row>
    <row r="1510" spans="1:5" x14ac:dyDescent="0.4">
      <c r="A1510" s="2">
        <v>44371</v>
      </c>
      <c r="B1510" s="3">
        <f>[1]!s_dq_open(B$1,$A1510)</f>
        <v>3438</v>
      </c>
      <c r="C1510" s="3">
        <f>[1]!s_dq_open(C$1,$A1510)</f>
        <v>3426.8</v>
      </c>
      <c r="D1510" s="3">
        <f>[1]!s_dq_open(D$1,$A1510)</f>
        <v>3425</v>
      </c>
      <c r="E1510" s="3">
        <f>[1]!s_dq_open(E$1,$A1510)</f>
        <v>3405</v>
      </c>
    </row>
    <row r="1511" spans="1:5" x14ac:dyDescent="0.4">
      <c r="A1511" s="2">
        <v>44372</v>
      </c>
      <c r="B1511" s="3">
        <f>[1]!s_dq_open(B$1,$A1511)</f>
        <v>3469.6</v>
      </c>
      <c r="C1511" s="3">
        <f>[1]!s_dq_open(C$1,$A1511)</f>
        <v>3449</v>
      </c>
      <c r="D1511" s="3">
        <f>[1]!s_dq_open(D$1,$A1511)</f>
        <v>3448.2</v>
      </c>
      <c r="E1511" s="3">
        <f>[1]!s_dq_open(E$1,$A1511)</f>
        <v>3422.4</v>
      </c>
    </row>
    <row r="1512" spans="1:5" x14ac:dyDescent="0.4">
      <c r="A1512" s="2">
        <v>44375</v>
      </c>
      <c r="B1512" s="3">
        <f>[1]!s_dq_open(B$1,$A1512)</f>
        <v>3520.2</v>
      </c>
      <c r="C1512" s="3">
        <f>[1]!s_dq_open(C$1,$A1512)</f>
        <v>3504.6</v>
      </c>
      <c r="D1512" s="3">
        <f>[1]!s_dq_open(D$1,$A1512)</f>
        <v>3505</v>
      </c>
      <c r="E1512" s="3">
        <f>[1]!s_dq_open(E$1,$A1512)</f>
        <v>3484</v>
      </c>
    </row>
    <row r="1513" spans="1:5" x14ac:dyDescent="0.4">
      <c r="A1513" s="2">
        <v>44376</v>
      </c>
      <c r="B1513" s="3">
        <f>[1]!s_dq_open(B$1,$A1513)</f>
        <v>3493.2</v>
      </c>
      <c r="C1513" s="3">
        <f>[1]!s_dq_open(C$1,$A1513)</f>
        <v>3487.6</v>
      </c>
      <c r="D1513" s="3">
        <f>[1]!s_dq_open(D$1,$A1513)</f>
        <v>3477.8</v>
      </c>
      <c r="E1513" s="3">
        <f>[1]!s_dq_open(E$1,$A1513)</f>
        <v>3462</v>
      </c>
    </row>
    <row r="1514" spans="1:5" x14ac:dyDescent="0.4">
      <c r="A1514" s="2">
        <v>44377</v>
      </c>
      <c r="B1514" s="3">
        <f>[1]!s_dq_open(B$1,$A1514)</f>
        <v>3468.2</v>
      </c>
      <c r="C1514" s="3">
        <f>[1]!s_dq_open(C$1,$A1514)</f>
        <v>3459.4</v>
      </c>
      <c r="D1514" s="3">
        <f>[1]!s_dq_open(D$1,$A1514)</f>
        <v>3453.4</v>
      </c>
      <c r="E1514" s="3">
        <f>[1]!s_dq_open(E$1,$A1514)</f>
        <v>3436.6</v>
      </c>
    </row>
    <row r="1515" spans="1:5" x14ac:dyDescent="0.4">
      <c r="A1515" s="2">
        <v>44378</v>
      </c>
      <c r="B1515" s="3">
        <f>[1]!s_dq_open(B$1,$A1515)</f>
        <v>3505</v>
      </c>
      <c r="C1515" s="3">
        <f>[1]!s_dq_open(C$1,$A1515)</f>
        <v>3485.2</v>
      </c>
      <c r="D1515" s="3">
        <f>[1]!s_dq_open(D$1,$A1515)</f>
        <v>3471.2</v>
      </c>
      <c r="E1515" s="3">
        <f>[1]!s_dq_open(E$1,$A1515)</f>
        <v>3455</v>
      </c>
    </row>
    <row r="1516" spans="1:5" x14ac:dyDescent="0.4">
      <c r="A1516" s="2">
        <v>44379</v>
      </c>
      <c r="B1516" s="3">
        <f>[1]!s_dq_open(B$1,$A1516)</f>
        <v>3460</v>
      </c>
      <c r="C1516" s="3">
        <f>[1]!s_dq_open(C$1,$A1516)</f>
        <v>3453.8</v>
      </c>
      <c r="D1516" s="3">
        <f>[1]!s_dq_open(D$1,$A1516)</f>
        <v>3443.2</v>
      </c>
      <c r="E1516" s="3">
        <f>[1]!s_dq_open(E$1,$A1516)</f>
        <v>3401</v>
      </c>
    </row>
    <row r="1517" spans="1:5" x14ac:dyDescent="0.4">
      <c r="A1517" s="2">
        <v>44382</v>
      </c>
      <c r="B1517" s="3">
        <f>[1]!s_dq_open(B$1,$A1517)</f>
        <v>3383.4</v>
      </c>
      <c r="C1517" s="3">
        <f>[1]!s_dq_open(C$1,$A1517)</f>
        <v>3371.8</v>
      </c>
      <c r="D1517" s="3">
        <f>[1]!s_dq_open(D$1,$A1517)</f>
        <v>3360</v>
      </c>
      <c r="E1517" s="3">
        <f>[1]!s_dq_open(E$1,$A1517)</f>
        <v>3350.2</v>
      </c>
    </row>
    <row r="1518" spans="1:5" x14ac:dyDescent="0.4">
      <c r="A1518" s="2">
        <v>44383</v>
      </c>
      <c r="B1518" s="3">
        <f>[1]!s_dq_open(B$1,$A1518)</f>
        <v>3393</v>
      </c>
      <c r="C1518" s="3">
        <f>[1]!s_dq_open(C$1,$A1518)</f>
        <v>3378.8</v>
      </c>
      <c r="D1518" s="3">
        <f>[1]!s_dq_open(D$1,$A1518)</f>
        <v>3370</v>
      </c>
      <c r="E1518" s="3">
        <f>[1]!s_dq_open(E$1,$A1518)</f>
        <v>3356.8</v>
      </c>
    </row>
    <row r="1519" spans="1:5" x14ac:dyDescent="0.4">
      <c r="A1519" s="2">
        <v>44384</v>
      </c>
      <c r="B1519" s="3">
        <f>[1]!s_dq_open(B$1,$A1519)</f>
        <v>3381.4</v>
      </c>
      <c r="C1519" s="3">
        <f>[1]!s_dq_open(C$1,$A1519)</f>
        <v>3371.6</v>
      </c>
      <c r="D1519" s="3">
        <f>[1]!s_dq_open(D$1,$A1519)</f>
        <v>3364.6</v>
      </c>
      <c r="E1519" s="3">
        <f>[1]!s_dq_open(E$1,$A1519)</f>
        <v>3347.4</v>
      </c>
    </row>
    <row r="1520" spans="1:5" x14ac:dyDescent="0.4">
      <c r="A1520" s="2">
        <v>44385</v>
      </c>
      <c r="B1520" s="3">
        <f>[1]!s_dq_open(B$1,$A1520)</f>
        <v>3418.4</v>
      </c>
      <c r="C1520" s="3">
        <f>[1]!s_dq_open(C$1,$A1520)</f>
        <v>3420.2</v>
      </c>
      <c r="D1520" s="3">
        <f>[1]!s_dq_open(D$1,$A1520)</f>
        <v>3400</v>
      </c>
      <c r="E1520" s="3">
        <f>[1]!s_dq_open(E$1,$A1520)</f>
        <v>3395</v>
      </c>
    </row>
    <row r="1521" spans="1:5" x14ac:dyDescent="0.4">
      <c r="A1521" s="2">
        <v>44386</v>
      </c>
      <c r="B1521" s="3">
        <f>[1]!s_dq_open(B$1,$A1521)</f>
        <v>3350.2</v>
      </c>
      <c r="C1521" s="3">
        <f>[1]!s_dq_open(C$1,$A1521)</f>
        <v>3346.4</v>
      </c>
      <c r="D1521" s="3">
        <f>[1]!s_dq_open(D$1,$A1521)</f>
        <v>3339.4</v>
      </c>
      <c r="E1521" s="3">
        <f>[1]!s_dq_open(E$1,$A1521)</f>
        <v>3324.8</v>
      </c>
    </row>
    <row r="1522" spans="1:5" x14ac:dyDescent="0.4">
      <c r="A1522" s="2">
        <v>44389</v>
      </c>
      <c r="B1522" s="3">
        <f>[1]!s_dq_open(B$1,$A1522)</f>
        <v>3370</v>
      </c>
      <c r="C1522" s="3">
        <f>[1]!s_dq_open(C$1,$A1522)</f>
        <v>3361.2</v>
      </c>
      <c r="D1522" s="3">
        <f>[1]!s_dq_open(D$1,$A1522)</f>
        <v>3355</v>
      </c>
      <c r="E1522" s="3">
        <f>[1]!s_dq_open(E$1,$A1522)</f>
        <v>3350</v>
      </c>
    </row>
    <row r="1523" spans="1:5" x14ac:dyDescent="0.4">
      <c r="A1523" s="2">
        <v>44390</v>
      </c>
      <c r="B1523" s="3">
        <f>[1]!s_dq_open(B$1,$A1523)</f>
        <v>3381.8</v>
      </c>
      <c r="C1523" s="3">
        <f>[1]!s_dq_open(C$1,$A1523)</f>
        <v>3372.4</v>
      </c>
      <c r="D1523" s="3">
        <f>[1]!s_dq_open(D$1,$A1523)</f>
        <v>3368.2</v>
      </c>
      <c r="E1523" s="3">
        <f>[1]!s_dq_open(E$1,$A1523)</f>
        <v>3348.4</v>
      </c>
    </row>
    <row r="1524" spans="1:5" x14ac:dyDescent="0.4">
      <c r="A1524" s="2">
        <v>44391</v>
      </c>
      <c r="B1524" s="3">
        <f>[1]!s_dq_open(B$1,$A1524)</f>
        <v>3383</v>
      </c>
      <c r="C1524" s="3">
        <f>[1]!s_dq_open(C$1,$A1524)</f>
        <v>3382</v>
      </c>
      <c r="D1524" s="3">
        <f>[1]!s_dq_open(D$1,$A1524)</f>
        <v>3371</v>
      </c>
      <c r="E1524" s="3">
        <f>[1]!s_dq_open(E$1,$A1524)</f>
        <v>3356.4</v>
      </c>
    </row>
    <row r="1525" spans="1:5" x14ac:dyDescent="0.4">
      <c r="A1525" s="2">
        <v>44392</v>
      </c>
      <c r="B1525" s="3">
        <f>[1]!s_dq_open(B$1,$A1525)</f>
        <v>3335</v>
      </c>
      <c r="C1525" s="3">
        <f>[1]!s_dq_open(C$1,$A1525)</f>
        <v>3338.8</v>
      </c>
      <c r="D1525" s="3">
        <f>[1]!s_dq_open(D$1,$A1525)</f>
        <v>3320.8</v>
      </c>
      <c r="E1525" s="3">
        <f>[1]!s_dq_open(E$1,$A1525)</f>
        <v>3305</v>
      </c>
    </row>
    <row r="1526" spans="1:5" x14ac:dyDescent="0.4">
      <c r="A1526" s="2">
        <v>44393</v>
      </c>
      <c r="B1526" s="3">
        <f>[1]!s_dq_open(B$1,$A1526)</f>
        <v>3414.6</v>
      </c>
      <c r="C1526" s="3">
        <f>[1]!s_dq_open(C$1,$A1526)</f>
        <v>3395</v>
      </c>
      <c r="D1526" s="3">
        <f>[1]!s_dq_open(D$1,$A1526)</f>
        <v>3393.6</v>
      </c>
      <c r="E1526" s="3">
        <f>[1]!s_dq_open(E$1,$A1526)</f>
        <v>3381</v>
      </c>
    </row>
    <row r="1527" spans="1:5" x14ac:dyDescent="0.4">
      <c r="A1527" s="2">
        <v>44396</v>
      </c>
      <c r="B1527" s="3">
        <f>[1]!s_dq_open(B$1,$A1527)</f>
        <v>3350</v>
      </c>
      <c r="C1527" s="3">
        <f>[1]!s_dq_open(C$1,$A1527)</f>
        <v>3357.8</v>
      </c>
      <c r="D1527" s="3">
        <f>[1]!s_dq_open(D$1,$A1527)</f>
        <v>3337.6</v>
      </c>
      <c r="E1527" s="3">
        <f>[1]!s_dq_open(E$1,$A1527)</f>
        <v>3326</v>
      </c>
    </row>
    <row r="1528" spans="1:5" x14ac:dyDescent="0.4">
      <c r="A1528" s="2">
        <v>44397</v>
      </c>
      <c r="B1528" s="3">
        <f>[1]!s_dq_open(B$1,$A1528)</f>
        <v>3366</v>
      </c>
      <c r="C1528" s="3">
        <f>[1]!s_dq_open(C$1,$A1528)</f>
        <v>3360.8</v>
      </c>
      <c r="D1528" s="3">
        <f>[1]!s_dq_open(D$1,$A1528)</f>
        <v>3343</v>
      </c>
      <c r="E1528" s="3">
        <f>[1]!s_dq_open(E$1,$A1528)</f>
        <v>3331</v>
      </c>
    </row>
    <row r="1529" spans="1:5" x14ac:dyDescent="0.4">
      <c r="A1529" s="2">
        <v>44398</v>
      </c>
      <c r="B1529" s="3">
        <f>[1]!s_dq_open(B$1,$A1529)</f>
        <v>3376.8</v>
      </c>
      <c r="C1529" s="3">
        <f>[1]!s_dq_open(C$1,$A1529)</f>
        <v>3380</v>
      </c>
      <c r="D1529" s="3">
        <f>[1]!s_dq_open(D$1,$A1529)</f>
        <v>3355.2</v>
      </c>
      <c r="E1529" s="3">
        <f>[1]!s_dq_open(E$1,$A1529)</f>
        <v>3343</v>
      </c>
    </row>
    <row r="1530" spans="1:5" x14ac:dyDescent="0.4">
      <c r="A1530" s="2">
        <v>44399</v>
      </c>
      <c r="B1530" s="3">
        <f>[1]!s_dq_open(B$1,$A1530)</f>
        <v>3383.2</v>
      </c>
      <c r="C1530" s="3">
        <f>[1]!s_dq_open(C$1,$A1530)</f>
        <v>3382</v>
      </c>
      <c r="D1530" s="3">
        <f>[1]!s_dq_open(D$1,$A1530)</f>
        <v>3365.6</v>
      </c>
      <c r="E1530" s="3">
        <f>[1]!s_dq_open(E$1,$A1530)</f>
        <v>3349.2</v>
      </c>
    </row>
    <row r="1531" spans="1:5" x14ac:dyDescent="0.4">
      <c r="A1531" s="2">
        <v>44400</v>
      </c>
      <c r="B1531" s="3">
        <f>[1]!s_dq_open(B$1,$A1531)</f>
        <v>3394</v>
      </c>
      <c r="C1531" s="3">
        <f>[1]!s_dq_open(C$1,$A1531)</f>
        <v>3380.2</v>
      </c>
      <c r="D1531" s="3">
        <f>[1]!s_dq_open(D$1,$A1531)</f>
        <v>3365</v>
      </c>
      <c r="E1531" s="3">
        <f>[1]!s_dq_open(E$1,$A1531)</f>
        <v>3349.6</v>
      </c>
    </row>
    <row r="1532" spans="1:5" x14ac:dyDescent="0.4">
      <c r="A1532" s="2">
        <v>44403</v>
      </c>
      <c r="B1532" s="3">
        <f>[1]!s_dq_open(B$1,$A1532)</f>
        <v>3326</v>
      </c>
      <c r="C1532" s="3">
        <f>[1]!s_dq_open(C$1,$A1532)</f>
        <v>3330</v>
      </c>
      <c r="D1532" s="3">
        <f>[1]!s_dq_open(D$1,$A1532)</f>
        <v>3312.8</v>
      </c>
      <c r="E1532" s="3">
        <f>[1]!s_dq_open(E$1,$A1532)</f>
        <v>3300</v>
      </c>
    </row>
    <row r="1533" spans="1:5" x14ac:dyDescent="0.4">
      <c r="A1533" s="2">
        <v>44404</v>
      </c>
      <c r="B1533" s="3">
        <f>[1]!s_dq_open(B$1,$A1533)</f>
        <v>3230</v>
      </c>
      <c r="C1533" s="3">
        <f>[1]!s_dq_open(C$1,$A1533)</f>
        <v>3215.4</v>
      </c>
      <c r="D1533" s="3">
        <f>[1]!s_dq_open(D$1,$A1533)</f>
        <v>3200</v>
      </c>
      <c r="E1533" s="3">
        <f>[1]!s_dq_open(E$1,$A1533)</f>
        <v>3185.2</v>
      </c>
    </row>
    <row r="1534" spans="1:5" x14ac:dyDescent="0.4">
      <c r="A1534" s="2">
        <v>44405</v>
      </c>
      <c r="B1534" s="3">
        <f>[1]!s_dq_open(B$1,$A1534)</f>
        <v>3116</v>
      </c>
      <c r="C1534" s="3">
        <f>[1]!s_dq_open(C$1,$A1534)</f>
        <v>3115.6</v>
      </c>
      <c r="D1534" s="3">
        <f>[1]!s_dq_open(D$1,$A1534)</f>
        <v>3098</v>
      </c>
      <c r="E1534" s="3">
        <f>[1]!s_dq_open(E$1,$A1534)</f>
        <v>3087.4</v>
      </c>
    </row>
    <row r="1535" spans="1:5" x14ac:dyDescent="0.4">
      <c r="A1535" s="2">
        <v>44406</v>
      </c>
      <c r="B1535" s="3">
        <f>[1]!s_dq_open(B$1,$A1535)</f>
        <v>3196</v>
      </c>
      <c r="C1535" s="3">
        <f>[1]!s_dq_open(C$1,$A1535)</f>
        <v>3193.8</v>
      </c>
      <c r="D1535" s="3">
        <f>[1]!s_dq_open(D$1,$A1535)</f>
        <v>3166.4</v>
      </c>
      <c r="E1535" s="3">
        <f>[1]!s_dq_open(E$1,$A1535)</f>
        <v>3169.2</v>
      </c>
    </row>
    <row r="1536" spans="1:5" x14ac:dyDescent="0.4">
      <c r="A1536" s="2">
        <v>44407</v>
      </c>
      <c r="B1536" s="3">
        <f>[1]!s_dq_open(B$1,$A1536)</f>
        <v>3138.8</v>
      </c>
      <c r="C1536" s="3">
        <f>[1]!s_dq_open(C$1,$A1536)</f>
        <v>3144.2</v>
      </c>
      <c r="D1536" s="3">
        <f>[1]!s_dq_open(D$1,$A1536)</f>
        <v>3119.8</v>
      </c>
      <c r="E1536" s="3">
        <f>[1]!s_dq_open(E$1,$A1536)</f>
        <v>3104</v>
      </c>
    </row>
    <row r="1537" spans="1:5" x14ac:dyDescent="0.4">
      <c r="A1537" s="2">
        <v>44410</v>
      </c>
      <c r="B1537" s="3">
        <f>[1]!s_dq_open(B$1,$A1537)</f>
        <v>3113.2</v>
      </c>
      <c r="C1537" s="3">
        <f>[1]!s_dq_open(C$1,$A1537)</f>
        <v>3109</v>
      </c>
      <c r="D1537" s="3">
        <f>[1]!s_dq_open(D$1,$A1537)</f>
        <v>3089</v>
      </c>
      <c r="E1537" s="3">
        <f>[1]!s_dq_open(E$1,$A1537)</f>
        <v>3084.2</v>
      </c>
    </row>
    <row r="1538" spans="1:5" x14ac:dyDescent="0.4">
      <c r="A1538" s="2">
        <v>44411</v>
      </c>
      <c r="B1538" s="3">
        <f>[1]!s_dq_open(B$1,$A1538)</f>
        <v>3199.6</v>
      </c>
      <c r="C1538" s="3">
        <f>[1]!s_dq_open(C$1,$A1538)</f>
        <v>3180</v>
      </c>
      <c r="D1538" s="3">
        <f>[1]!s_dq_open(D$1,$A1538)</f>
        <v>3163</v>
      </c>
      <c r="E1538" s="3">
        <f>[1]!s_dq_open(E$1,$A1538)</f>
        <v>3153.8</v>
      </c>
    </row>
    <row r="1539" spans="1:5" x14ac:dyDescent="0.4">
      <c r="A1539" s="2">
        <v>44412</v>
      </c>
      <c r="B1539" s="3">
        <f>[1]!s_dq_open(B$1,$A1539)</f>
        <v>3205</v>
      </c>
      <c r="C1539" s="3">
        <f>[1]!s_dq_open(C$1,$A1539)</f>
        <v>3204</v>
      </c>
      <c r="D1539" s="3">
        <f>[1]!s_dq_open(D$1,$A1539)</f>
        <v>3180.4</v>
      </c>
      <c r="E1539" s="3">
        <f>[1]!s_dq_open(E$1,$A1539)</f>
        <v>3170</v>
      </c>
    </row>
    <row r="1540" spans="1:5" x14ac:dyDescent="0.4">
      <c r="A1540" s="2">
        <v>44413</v>
      </c>
      <c r="B1540" s="3">
        <f>[1]!s_dq_open(B$1,$A1540)</f>
        <v>3194</v>
      </c>
      <c r="C1540" s="3">
        <f>[1]!s_dq_open(C$1,$A1540)</f>
        <v>3181</v>
      </c>
      <c r="D1540" s="3">
        <f>[1]!s_dq_open(D$1,$A1540)</f>
        <v>3153</v>
      </c>
      <c r="E1540" s="3">
        <f>[1]!s_dq_open(E$1,$A1540)</f>
        <v>3143</v>
      </c>
    </row>
    <row r="1541" spans="1:5" x14ac:dyDescent="0.4">
      <c r="A1541" s="2">
        <v>44414</v>
      </c>
      <c r="B1541" s="3">
        <f>[1]!s_dq_open(B$1,$A1541)</f>
        <v>3185</v>
      </c>
      <c r="C1541" s="3">
        <f>[1]!s_dq_open(C$1,$A1541)</f>
        <v>3185</v>
      </c>
      <c r="D1541" s="3">
        <f>[1]!s_dq_open(D$1,$A1541)</f>
        <v>3161</v>
      </c>
      <c r="E1541" s="3">
        <f>[1]!s_dq_open(E$1,$A1541)</f>
        <v>3150.8</v>
      </c>
    </row>
    <row r="1542" spans="1:5" x14ac:dyDescent="0.4">
      <c r="A1542" s="2">
        <v>44417</v>
      </c>
      <c r="B1542" s="3">
        <f>[1]!s_dq_open(B$1,$A1542)</f>
        <v>3167</v>
      </c>
      <c r="C1542" s="3">
        <f>[1]!s_dq_open(C$1,$A1542)</f>
        <v>3151.2</v>
      </c>
      <c r="D1542" s="3">
        <f>[1]!s_dq_open(D$1,$A1542)</f>
        <v>3121.8</v>
      </c>
      <c r="E1542" s="3">
        <f>[1]!s_dq_open(E$1,$A1542)</f>
        <v>3122</v>
      </c>
    </row>
    <row r="1543" spans="1:5" x14ac:dyDescent="0.4">
      <c r="A1543" s="2">
        <v>44418</v>
      </c>
      <c r="B1543" s="3">
        <f>[1]!s_dq_open(B$1,$A1543)</f>
        <v>3216.6</v>
      </c>
      <c r="C1543" s="3">
        <f>[1]!s_dq_open(C$1,$A1543)</f>
        <v>3195</v>
      </c>
      <c r="D1543" s="3">
        <f>[1]!s_dq_open(D$1,$A1543)</f>
        <v>3172.4</v>
      </c>
      <c r="E1543" s="3">
        <f>[1]!s_dq_open(E$1,$A1543)</f>
        <v>3161.2</v>
      </c>
    </row>
    <row r="1544" spans="1:5" x14ac:dyDescent="0.4">
      <c r="A1544" s="2">
        <v>44419</v>
      </c>
      <c r="B1544" s="3">
        <f>[1]!s_dq_open(B$1,$A1544)</f>
        <v>3264.4</v>
      </c>
      <c r="C1544" s="3">
        <f>[1]!s_dq_open(C$1,$A1544)</f>
        <v>3257.6</v>
      </c>
      <c r="D1544" s="3">
        <f>[1]!s_dq_open(D$1,$A1544)</f>
        <v>3217.6</v>
      </c>
      <c r="E1544" s="3">
        <f>[1]!s_dq_open(E$1,$A1544)</f>
        <v>3213.8</v>
      </c>
    </row>
    <row r="1545" spans="1:5" x14ac:dyDescent="0.4">
      <c r="A1545" s="2">
        <v>44420</v>
      </c>
      <c r="B1545" s="3">
        <f>[1]!s_dq_open(B$1,$A1545)</f>
        <v>3230.2</v>
      </c>
      <c r="C1545" s="3">
        <f>[1]!s_dq_open(C$1,$A1545)</f>
        <v>3220</v>
      </c>
      <c r="D1545" s="3">
        <f>[1]!s_dq_open(D$1,$A1545)</f>
        <v>3192.8</v>
      </c>
      <c r="E1545" s="3">
        <f>[1]!s_dq_open(E$1,$A1545)</f>
        <v>3175</v>
      </c>
    </row>
    <row r="1546" spans="1:5" x14ac:dyDescent="0.4">
      <c r="A1546" s="2">
        <v>44421</v>
      </c>
      <c r="B1546" s="3">
        <f>[1]!s_dq_open(B$1,$A1546)</f>
        <v>3201.4</v>
      </c>
      <c r="C1546" s="3">
        <f>[1]!s_dq_open(C$1,$A1546)</f>
        <v>3190</v>
      </c>
      <c r="D1546" s="3">
        <f>[1]!s_dq_open(D$1,$A1546)</f>
        <v>3161</v>
      </c>
      <c r="E1546" s="3">
        <f>[1]!s_dq_open(E$1,$A1546)</f>
        <v>3151.4</v>
      </c>
    </row>
    <row r="1547" spans="1:5" x14ac:dyDescent="0.4">
      <c r="A1547" s="2">
        <v>44424</v>
      </c>
      <c r="B1547" s="3">
        <f>[1]!s_dq_open(B$1,$A1547)</f>
        <v>3217.8</v>
      </c>
      <c r="C1547" s="3">
        <f>[1]!s_dq_open(C$1,$A1547)</f>
        <v>3202.6</v>
      </c>
      <c r="D1547" s="3">
        <f>[1]!s_dq_open(D$1,$A1547)</f>
        <v>3169.2</v>
      </c>
      <c r="E1547" s="3">
        <f>[1]!s_dq_open(E$1,$A1547)</f>
        <v>3156.2</v>
      </c>
    </row>
    <row r="1548" spans="1:5" x14ac:dyDescent="0.4">
      <c r="A1548" s="2">
        <v>44425</v>
      </c>
      <c r="B1548" s="3">
        <f>[1]!s_dq_open(B$1,$A1548)</f>
        <v>3218.2</v>
      </c>
      <c r="C1548" s="3">
        <f>[1]!s_dq_open(C$1,$A1548)</f>
        <v>3203</v>
      </c>
      <c r="D1548" s="3">
        <f>[1]!s_dq_open(D$1,$A1548)</f>
        <v>3175.6</v>
      </c>
      <c r="E1548" s="3">
        <f>[1]!s_dq_open(E$1,$A1548)</f>
        <v>3161</v>
      </c>
    </row>
    <row r="1549" spans="1:5" x14ac:dyDescent="0.4">
      <c r="A1549" s="2">
        <v>44426</v>
      </c>
      <c r="B1549" s="3">
        <f>[1]!s_dq_open(B$1,$A1549)</f>
        <v>3145</v>
      </c>
      <c r="C1549" s="3">
        <f>[1]!s_dq_open(C$1,$A1549)</f>
        <v>3133</v>
      </c>
      <c r="D1549" s="3">
        <f>[1]!s_dq_open(D$1,$A1549)</f>
        <v>3105</v>
      </c>
      <c r="E1549" s="3">
        <f>[1]!s_dq_open(E$1,$A1549)</f>
        <v>3097</v>
      </c>
    </row>
    <row r="1550" spans="1:5" x14ac:dyDescent="0.4">
      <c r="A1550" s="2">
        <v>44427</v>
      </c>
      <c r="B1550" s="3">
        <f>[1]!s_dq_open(B$1,$A1550)</f>
        <v>3172.2</v>
      </c>
      <c r="C1550" s="3">
        <f>[1]!s_dq_open(C$1,$A1550)</f>
        <v>3163.2</v>
      </c>
      <c r="D1550" s="3">
        <f>[1]!s_dq_open(D$1,$A1550)</f>
        <v>3134.4</v>
      </c>
      <c r="E1550" s="3">
        <f>[1]!s_dq_open(E$1,$A1550)</f>
        <v>3122.2</v>
      </c>
    </row>
    <row r="1551" spans="1:5" x14ac:dyDescent="0.4">
      <c r="A1551" s="2">
        <v>44428</v>
      </c>
      <c r="B1551" s="3">
        <f>[1]!s_dq_open(B$1,$A1551)</f>
        <v>3111.2</v>
      </c>
      <c r="C1551" s="3">
        <f>[1]!s_dq_open(C$1,$A1551)</f>
        <v>3103.2</v>
      </c>
      <c r="D1551" s="3">
        <f>[1]!s_dq_open(D$1,$A1551)</f>
        <v>3089.4</v>
      </c>
      <c r="E1551" s="3">
        <f>[1]!s_dq_open(E$1,$A1551)</f>
        <v>3080.2</v>
      </c>
    </row>
    <row r="1552" spans="1:5" x14ac:dyDescent="0.4">
      <c r="A1552" s="2">
        <v>44431</v>
      </c>
      <c r="B1552" s="3">
        <f>[1]!s_dq_open(B$1,$A1552)</f>
        <v>3076.4</v>
      </c>
      <c r="C1552" s="3">
        <f>[1]!s_dq_open(C$1,$A1552)</f>
        <v>3070.8</v>
      </c>
      <c r="D1552" s="3">
        <f>[1]!s_dq_open(D$1,$A1552)</f>
        <v>3063</v>
      </c>
      <c r="E1552" s="3">
        <f>[1]!s_dq_open(E$1,$A1552)</f>
        <v>3048</v>
      </c>
    </row>
    <row r="1553" spans="1:5" x14ac:dyDescent="0.4">
      <c r="A1553" s="2">
        <v>44432</v>
      </c>
      <c r="B1553" s="3">
        <f>[1]!s_dq_open(B$1,$A1553)</f>
        <v>3107.4</v>
      </c>
      <c r="C1553" s="3">
        <f>[1]!s_dq_open(C$1,$A1553)</f>
        <v>3096.6</v>
      </c>
      <c r="D1553" s="3">
        <f>[1]!s_dq_open(D$1,$A1553)</f>
        <v>3085</v>
      </c>
      <c r="E1553" s="3">
        <f>[1]!s_dq_open(E$1,$A1553)</f>
        <v>3064</v>
      </c>
    </row>
    <row r="1554" spans="1:5" x14ac:dyDescent="0.4">
      <c r="A1554" s="2">
        <v>44433</v>
      </c>
      <c r="B1554" s="3">
        <f>[1]!s_dq_open(B$1,$A1554)</f>
        <v>3153</v>
      </c>
      <c r="C1554" s="3">
        <f>[1]!s_dq_open(C$1,$A1554)</f>
        <v>3149</v>
      </c>
      <c r="D1554" s="3">
        <f>[1]!s_dq_open(D$1,$A1554)</f>
        <v>3135</v>
      </c>
      <c r="E1554" s="3">
        <f>[1]!s_dq_open(E$1,$A1554)</f>
        <v>3123.6</v>
      </c>
    </row>
    <row r="1555" spans="1:5" x14ac:dyDescent="0.4">
      <c r="A1555" s="2">
        <v>44434</v>
      </c>
      <c r="B1555" s="3">
        <f>[1]!s_dq_open(B$1,$A1555)</f>
        <v>3137.2</v>
      </c>
      <c r="C1555" s="3">
        <f>[1]!s_dq_open(C$1,$A1555)</f>
        <v>3131.2</v>
      </c>
      <c r="D1555" s="3">
        <f>[1]!s_dq_open(D$1,$A1555)</f>
        <v>3118.8</v>
      </c>
      <c r="E1555" s="3">
        <f>[1]!s_dq_open(E$1,$A1555)</f>
        <v>3098.8</v>
      </c>
    </row>
    <row r="1556" spans="1:5" x14ac:dyDescent="0.4">
      <c r="A1556" s="2">
        <v>44435</v>
      </c>
      <c r="B1556" s="3">
        <f>[1]!s_dq_open(B$1,$A1556)</f>
        <v>3084.2</v>
      </c>
      <c r="C1556" s="3">
        <f>[1]!s_dq_open(C$1,$A1556)</f>
        <v>3071.2</v>
      </c>
      <c r="D1556" s="3">
        <f>[1]!s_dq_open(D$1,$A1556)</f>
        <v>3054.2</v>
      </c>
      <c r="E1556" s="3">
        <f>[1]!s_dq_open(E$1,$A1556)</f>
        <v>3038</v>
      </c>
    </row>
    <row r="1557" spans="1:5" x14ac:dyDescent="0.4">
      <c r="A1557" s="2">
        <v>44438</v>
      </c>
      <c r="B1557" s="3">
        <f>[1]!s_dq_open(B$1,$A1557)</f>
        <v>3131</v>
      </c>
      <c r="C1557" s="3">
        <f>[1]!s_dq_open(C$1,$A1557)</f>
        <v>3126.2</v>
      </c>
      <c r="D1557" s="3">
        <f>[1]!s_dq_open(D$1,$A1557)</f>
        <v>3107.4</v>
      </c>
      <c r="E1557" s="3">
        <f>[1]!s_dq_open(E$1,$A1557)</f>
        <v>3093.8</v>
      </c>
    </row>
    <row r="1558" spans="1:5" x14ac:dyDescent="0.4">
      <c r="A1558" s="2">
        <v>44439</v>
      </c>
      <c r="B1558" s="3">
        <f>[1]!s_dq_open(B$1,$A1558)</f>
        <v>3094.6</v>
      </c>
      <c r="C1558" s="3">
        <f>[1]!s_dq_open(C$1,$A1558)</f>
        <v>3094</v>
      </c>
      <c r="D1558" s="3">
        <f>[1]!s_dq_open(D$1,$A1558)</f>
        <v>3077.4</v>
      </c>
      <c r="E1558" s="3">
        <f>[1]!s_dq_open(E$1,$A1558)</f>
        <v>3056.4</v>
      </c>
    </row>
    <row r="1559" spans="1:5" x14ac:dyDescent="0.4">
      <c r="A1559" s="2">
        <v>44440</v>
      </c>
      <c r="B1559" s="3">
        <f>[1]!s_dq_open(B$1,$A1559)</f>
        <v>3087.2</v>
      </c>
      <c r="C1559" s="3">
        <f>[1]!s_dq_open(C$1,$A1559)</f>
        <v>3079.2</v>
      </c>
      <c r="D1559" s="3">
        <f>[1]!s_dq_open(D$1,$A1559)</f>
        <v>3069.2</v>
      </c>
      <c r="E1559" s="3">
        <f>[1]!s_dq_open(E$1,$A1559)</f>
        <v>3051</v>
      </c>
    </row>
    <row r="1560" spans="1:5" x14ac:dyDescent="0.4">
      <c r="A1560" s="2">
        <v>44441</v>
      </c>
      <c r="B1560" s="3">
        <f>[1]!s_dq_open(B$1,$A1560)</f>
        <v>3176.6</v>
      </c>
      <c r="C1560" s="3">
        <f>[1]!s_dq_open(C$1,$A1560)</f>
        <v>3167</v>
      </c>
      <c r="D1560" s="3">
        <f>[1]!s_dq_open(D$1,$A1560)</f>
        <v>3160.4</v>
      </c>
      <c r="E1560" s="3">
        <f>[1]!s_dq_open(E$1,$A1560)</f>
        <v>3140</v>
      </c>
    </row>
    <row r="1561" spans="1:5" x14ac:dyDescent="0.4">
      <c r="A1561" s="2">
        <v>44442</v>
      </c>
      <c r="B1561" s="3">
        <f>[1]!s_dq_open(B$1,$A1561)</f>
        <v>3185</v>
      </c>
      <c r="C1561" s="3">
        <f>[1]!s_dq_open(C$1,$A1561)</f>
        <v>3170</v>
      </c>
      <c r="D1561" s="3">
        <f>[1]!s_dq_open(D$1,$A1561)</f>
        <v>3166</v>
      </c>
      <c r="E1561" s="3">
        <f>[1]!s_dq_open(E$1,$A1561)</f>
        <v>3156.6</v>
      </c>
    </row>
    <row r="1562" spans="1:5" x14ac:dyDescent="0.4">
      <c r="A1562" s="2">
        <v>44445</v>
      </c>
      <c r="B1562" s="3">
        <f>[1]!s_dq_open(B$1,$A1562)</f>
        <v>3182</v>
      </c>
      <c r="C1562" s="3">
        <f>[1]!s_dq_open(C$1,$A1562)</f>
        <v>3175</v>
      </c>
      <c r="D1562" s="3">
        <f>[1]!s_dq_open(D$1,$A1562)</f>
        <v>3158</v>
      </c>
      <c r="E1562" s="3">
        <f>[1]!s_dq_open(E$1,$A1562)</f>
        <v>3148</v>
      </c>
    </row>
    <row r="1563" spans="1:5" x14ac:dyDescent="0.4">
      <c r="A1563" s="2">
        <v>44446</v>
      </c>
      <c r="B1563" s="3">
        <f>[1]!s_dq_open(B$1,$A1563)</f>
        <v>3200</v>
      </c>
      <c r="C1563" s="3">
        <f>[1]!s_dq_open(C$1,$A1563)</f>
        <v>3206.8</v>
      </c>
      <c r="D1563" s="3">
        <f>[1]!s_dq_open(D$1,$A1563)</f>
        <v>3194</v>
      </c>
      <c r="E1563" s="3">
        <f>[1]!s_dq_open(E$1,$A1563)</f>
        <v>3182.8</v>
      </c>
    </row>
    <row r="1564" spans="1:5" x14ac:dyDescent="0.4">
      <c r="A1564" s="2">
        <v>44447</v>
      </c>
      <c r="B1564" s="3">
        <f>[1]!s_dq_open(B$1,$A1564)</f>
        <v>3244.8</v>
      </c>
      <c r="C1564" s="3">
        <f>[1]!s_dq_open(C$1,$A1564)</f>
        <v>3241</v>
      </c>
      <c r="D1564" s="3">
        <f>[1]!s_dq_open(D$1,$A1564)</f>
        <v>3233</v>
      </c>
      <c r="E1564" s="3">
        <f>[1]!s_dq_open(E$1,$A1564)</f>
        <v>3219.6</v>
      </c>
    </row>
    <row r="1565" spans="1:5" x14ac:dyDescent="0.4">
      <c r="A1565" s="2">
        <v>44448</v>
      </c>
      <c r="B1565" s="3">
        <f>[1]!s_dq_open(B$1,$A1565)</f>
        <v>3200</v>
      </c>
      <c r="C1565" s="3">
        <f>[1]!s_dq_open(C$1,$A1565)</f>
        <v>3199.8</v>
      </c>
      <c r="D1565" s="3">
        <f>[1]!s_dq_open(D$1,$A1565)</f>
        <v>3192.2</v>
      </c>
      <c r="E1565" s="3">
        <f>[1]!s_dq_open(E$1,$A1565)</f>
        <v>3176</v>
      </c>
    </row>
    <row r="1566" spans="1:5" x14ac:dyDescent="0.4">
      <c r="A1566" s="2">
        <v>44449</v>
      </c>
      <c r="B1566" s="3">
        <f>[1]!s_dq_open(B$1,$A1566)</f>
        <v>3210.8</v>
      </c>
      <c r="C1566" s="3">
        <f>[1]!s_dq_open(C$1,$A1566)</f>
        <v>3200.8</v>
      </c>
      <c r="D1566" s="3">
        <f>[1]!s_dq_open(D$1,$A1566)</f>
        <v>3199.8</v>
      </c>
      <c r="E1566" s="3">
        <f>[1]!s_dq_open(E$1,$A1566)</f>
        <v>3182.2</v>
      </c>
    </row>
    <row r="1567" spans="1:5" x14ac:dyDescent="0.4">
      <c r="A1567" s="2">
        <v>44452</v>
      </c>
      <c r="B1567" s="3">
        <f>[1]!s_dq_open(B$1,$A1567)</f>
        <v>3242.2</v>
      </c>
      <c r="C1567" s="3">
        <f>[1]!s_dq_open(C$1,$A1567)</f>
        <v>3240</v>
      </c>
      <c r="D1567" s="3">
        <f>[1]!s_dq_open(D$1,$A1567)</f>
        <v>3241.6</v>
      </c>
      <c r="E1567" s="3">
        <f>[1]!s_dq_open(E$1,$A1567)</f>
        <v>3222</v>
      </c>
    </row>
    <row r="1568" spans="1:5" x14ac:dyDescent="0.4">
      <c r="A1568" s="2">
        <v>44453</v>
      </c>
      <c r="B1568" s="3">
        <f>[1]!s_dq_open(B$1,$A1568)</f>
        <v>3254</v>
      </c>
      <c r="C1568" s="3">
        <f>[1]!s_dq_open(C$1,$A1568)</f>
        <v>3248.6</v>
      </c>
      <c r="D1568" s="3">
        <f>[1]!s_dq_open(D$1,$A1568)</f>
        <v>3236.2</v>
      </c>
      <c r="E1568" s="3">
        <f>[1]!s_dq_open(E$1,$A1568)</f>
        <v>3224.6</v>
      </c>
    </row>
    <row r="1569" spans="1:5" x14ac:dyDescent="0.4">
      <c r="A1569" s="2">
        <v>44454</v>
      </c>
      <c r="B1569" s="3">
        <f>[1]!s_dq_open(B$1,$A1569)</f>
        <v>3176.6</v>
      </c>
      <c r="C1569" s="3">
        <f>[1]!s_dq_open(C$1,$A1569)</f>
        <v>3185</v>
      </c>
      <c r="D1569" s="3">
        <f>[1]!s_dq_open(D$1,$A1569)</f>
        <v>3174</v>
      </c>
      <c r="E1569" s="3">
        <f>[1]!s_dq_open(E$1,$A1569)</f>
        <v>3163.8</v>
      </c>
    </row>
    <row r="1570" spans="1:5" x14ac:dyDescent="0.4">
      <c r="A1570" s="2">
        <v>44455</v>
      </c>
      <c r="B1570" s="3">
        <f>[1]!s_dq_open(B$1,$A1570)</f>
        <v>3150</v>
      </c>
      <c r="C1570" s="3">
        <f>[1]!s_dq_open(C$1,$A1570)</f>
        <v>3138</v>
      </c>
      <c r="D1570" s="3">
        <f>[1]!s_dq_open(D$1,$A1570)</f>
        <v>3147.8</v>
      </c>
      <c r="E1570" s="3">
        <f>[1]!s_dq_open(E$1,$A1570)</f>
        <v>3131</v>
      </c>
    </row>
    <row r="1571" spans="1:5" x14ac:dyDescent="0.4">
      <c r="A1571" s="2">
        <v>44456</v>
      </c>
      <c r="B1571" s="3">
        <f>[1]!s_dq_open(B$1,$A1571)</f>
        <v>3123</v>
      </c>
      <c r="C1571" s="3">
        <f>[1]!s_dq_open(C$1,$A1571)</f>
        <v>3129.8</v>
      </c>
      <c r="D1571" s="3">
        <f>[1]!s_dq_open(D$1,$A1571)</f>
        <v>3127.8</v>
      </c>
      <c r="E1571" s="3">
        <f>[1]!s_dq_open(E$1,$A1571)</f>
        <v>3123</v>
      </c>
    </row>
    <row r="1572" spans="1:5" x14ac:dyDescent="0.4">
      <c r="A1572" s="2">
        <v>44461</v>
      </c>
      <c r="B1572" s="3">
        <f>[1]!s_dq_open(B$1,$A1572)</f>
        <v>3118.8</v>
      </c>
      <c r="C1572" s="3">
        <f>[1]!s_dq_open(C$1,$A1572)</f>
        <v>3104.4</v>
      </c>
      <c r="D1572" s="3">
        <f>[1]!s_dq_open(D$1,$A1572)</f>
        <v>3110</v>
      </c>
      <c r="E1572" s="3">
        <f>[1]!s_dq_open(E$1,$A1572)</f>
        <v>3105</v>
      </c>
    </row>
    <row r="1573" spans="1:5" x14ac:dyDescent="0.4">
      <c r="A1573" s="2">
        <v>44462</v>
      </c>
      <c r="B1573" s="3">
        <f>[1]!s_dq_open(B$1,$A1573)</f>
        <v>3141.8</v>
      </c>
      <c r="C1573" s="3">
        <f>[1]!s_dq_open(C$1,$A1573)</f>
        <v>3140.2</v>
      </c>
      <c r="D1573" s="3">
        <f>[1]!s_dq_open(D$1,$A1573)</f>
        <v>3145</v>
      </c>
      <c r="E1573" s="3">
        <f>[1]!s_dq_open(E$1,$A1573)</f>
        <v>3135</v>
      </c>
    </row>
    <row r="1574" spans="1:5" x14ac:dyDescent="0.4">
      <c r="A1574" s="2">
        <v>44463</v>
      </c>
      <c r="B1574" s="3">
        <f>[1]!s_dq_open(B$1,$A1574)</f>
        <v>3131</v>
      </c>
      <c r="C1574" s="3">
        <f>[1]!s_dq_open(C$1,$A1574)</f>
        <v>3120</v>
      </c>
      <c r="D1574" s="3">
        <f>[1]!s_dq_open(D$1,$A1574)</f>
        <v>3120</v>
      </c>
      <c r="E1574" s="3">
        <f>[1]!s_dq_open(E$1,$A1574)</f>
        <v>3123.6</v>
      </c>
    </row>
    <row r="1575" spans="1:5" x14ac:dyDescent="0.4">
      <c r="A1575" s="2">
        <v>44466</v>
      </c>
      <c r="B1575" s="3">
        <f>[1]!s_dq_open(B$1,$A1575)</f>
        <v>3175.2</v>
      </c>
      <c r="C1575" s="3">
        <f>[1]!s_dq_open(C$1,$A1575)</f>
        <v>3170</v>
      </c>
      <c r="D1575" s="3">
        <f>[1]!s_dq_open(D$1,$A1575)</f>
        <v>3169.8</v>
      </c>
      <c r="E1575" s="3">
        <f>[1]!s_dq_open(E$1,$A1575)</f>
        <v>3165</v>
      </c>
    </row>
    <row r="1576" spans="1:5" x14ac:dyDescent="0.4">
      <c r="A1576" s="2">
        <v>44467</v>
      </c>
      <c r="B1576" s="3">
        <f>[1]!s_dq_open(B$1,$A1576)</f>
        <v>3199</v>
      </c>
      <c r="C1576" s="3">
        <f>[1]!s_dq_open(C$1,$A1576)</f>
        <v>3194.8</v>
      </c>
      <c r="D1576" s="3">
        <f>[1]!s_dq_open(D$1,$A1576)</f>
        <v>3200.2</v>
      </c>
      <c r="E1576" s="3">
        <f>[1]!s_dq_open(E$1,$A1576)</f>
        <v>3191</v>
      </c>
    </row>
    <row r="1577" spans="1:5" x14ac:dyDescent="0.4">
      <c r="A1577" s="2">
        <v>44468</v>
      </c>
      <c r="B1577" s="3">
        <f>[1]!s_dq_open(B$1,$A1577)</f>
        <v>3186.6</v>
      </c>
      <c r="C1577" s="3">
        <f>[1]!s_dq_open(C$1,$A1577)</f>
        <v>3180</v>
      </c>
      <c r="D1577" s="3">
        <f>[1]!s_dq_open(D$1,$A1577)</f>
        <v>3190.2</v>
      </c>
      <c r="E1577" s="3">
        <f>[1]!s_dq_open(E$1,$A1577)</f>
        <v>3170</v>
      </c>
    </row>
    <row r="1578" spans="1:5" x14ac:dyDescent="0.4">
      <c r="A1578" s="2">
        <v>44469</v>
      </c>
      <c r="B1578" s="3">
        <f>[1]!s_dq_open(B$1,$A1578)</f>
        <v>3206</v>
      </c>
      <c r="C1578" s="3">
        <f>[1]!s_dq_open(C$1,$A1578)</f>
        <v>3213.4</v>
      </c>
      <c r="D1578" s="3">
        <f>[1]!s_dq_open(D$1,$A1578)</f>
        <v>3218.2</v>
      </c>
      <c r="E1578" s="3">
        <f>[1]!s_dq_open(E$1,$A1578)</f>
        <v>3207.2</v>
      </c>
    </row>
    <row r="1579" spans="1:5" x14ac:dyDescent="0.4">
      <c r="A1579" s="2">
        <v>44477</v>
      </c>
      <c r="B1579" s="3">
        <f>[1]!s_dq_open(B$1,$A1579)</f>
        <v>3219.6</v>
      </c>
      <c r="C1579" s="3">
        <f>[1]!s_dq_open(C$1,$A1579)</f>
        <v>3230</v>
      </c>
      <c r="D1579" s="3">
        <f>[1]!s_dq_open(D$1,$A1579)</f>
        <v>3230</v>
      </c>
      <c r="E1579" s="3">
        <f>[1]!s_dq_open(E$1,$A1579)</f>
        <v>3220</v>
      </c>
    </row>
    <row r="1580" spans="1:5" x14ac:dyDescent="0.4">
      <c r="A1580" s="2">
        <v>44480</v>
      </c>
      <c r="B1580" s="3">
        <f>[1]!s_dq_open(B$1,$A1580)</f>
        <v>3279</v>
      </c>
      <c r="C1580" s="3">
        <f>[1]!s_dq_open(C$1,$A1580)</f>
        <v>3264.6</v>
      </c>
      <c r="D1580" s="3">
        <f>[1]!s_dq_open(D$1,$A1580)</f>
        <v>3270</v>
      </c>
      <c r="E1580" s="3">
        <f>[1]!s_dq_open(E$1,$A1580)</f>
        <v>3260</v>
      </c>
    </row>
    <row r="1581" spans="1:5" x14ac:dyDescent="0.4">
      <c r="A1581" s="2">
        <v>44481</v>
      </c>
      <c r="B1581" s="3">
        <f>[1]!s_dq_open(B$1,$A1581)</f>
        <v>3264.2</v>
      </c>
      <c r="C1581" s="3">
        <f>[1]!s_dq_open(C$1,$A1581)</f>
        <v>3261</v>
      </c>
      <c r="D1581" s="3">
        <f>[1]!s_dq_open(D$1,$A1581)</f>
        <v>3261</v>
      </c>
      <c r="E1581" s="3">
        <f>[1]!s_dq_open(E$1,$A1581)</f>
        <v>3256</v>
      </c>
    </row>
    <row r="1582" spans="1:5" x14ac:dyDescent="0.4">
      <c r="A1582" s="2">
        <v>44482</v>
      </c>
      <c r="B1582" s="3">
        <f>[1]!s_dq_open(B$1,$A1582)</f>
        <v>3256.4</v>
      </c>
      <c r="C1582" s="3">
        <f>[1]!s_dq_open(C$1,$A1582)</f>
        <v>3256.6</v>
      </c>
      <c r="D1582" s="3">
        <f>[1]!s_dq_open(D$1,$A1582)</f>
        <v>3255.4</v>
      </c>
      <c r="E1582" s="3">
        <f>[1]!s_dq_open(E$1,$A1582)</f>
        <v>3250.8</v>
      </c>
    </row>
    <row r="1583" spans="1:5" x14ac:dyDescent="0.4">
      <c r="A1583" s="2">
        <v>44483</v>
      </c>
      <c r="B1583" s="3">
        <f>[1]!s_dq_open(B$1,$A1583)</f>
        <v>3290.2</v>
      </c>
      <c r="C1583" s="3">
        <f>[1]!s_dq_open(C$1,$A1583)</f>
        <v>3298</v>
      </c>
      <c r="D1583" s="3">
        <f>[1]!s_dq_open(D$1,$A1583)</f>
        <v>3294.2</v>
      </c>
      <c r="E1583" s="3">
        <f>[1]!s_dq_open(E$1,$A1583)</f>
        <v>3284.8</v>
      </c>
    </row>
    <row r="1584" spans="1:5" x14ac:dyDescent="0.4">
      <c r="A1584" s="2">
        <v>44484</v>
      </c>
      <c r="B1584" s="3">
        <f>[1]!s_dq_open(B$1,$A1584)</f>
        <v>3259.2</v>
      </c>
      <c r="C1584" s="3">
        <f>[1]!s_dq_open(C$1,$A1584)</f>
        <v>3256.6</v>
      </c>
      <c r="D1584" s="3">
        <f>[1]!s_dq_open(D$1,$A1584)</f>
        <v>3266</v>
      </c>
      <c r="E1584" s="3">
        <f>[1]!s_dq_open(E$1,$A1584)</f>
        <v>3255.8</v>
      </c>
    </row>
    <row r="1585" spans="1:5" x14ac:dyDescent="0.4">
      <c r="A1585" s="2">
        <v>44487</v>
      </c>
      <c r="B1585" s="3">
        <f>[1]!s_dq_open(B$1,$A1585)</f>
        <v>3303.4</v>
      </c>
      <c r="C1585" s="3">
        <f>[1]!s_dq_open(C$1,$A1585)</f>
        <v>3299.8</v>
      </c>
      <c r="D1585" s="3">
        <f>[1]!s_dq_open(D$1,$A1585)</f>
        <v>3291.2</v>
      </c>
      <c r="E1585" s="3">
        <f>[1]!s_dq_open(E$1,$A1585)</f>
        <v>3272.6</v>
      </c>
    </row>
    <row r="1586" spans="1:5" x14ac:dyDescent="0.4">
      <c r="A1586" s="2">
        <v>44488</v>
      </c>
      <c r="B1586" s="3">
        <f>[1]!s_dq_open(B$1,$A1586)</f>
        <v>3233</v>
      </c>
      <c r="C1586" s="3">
        <f>[1]!s_dq_open(C$1,$A1586)</f>
        <v>3228</v>
      </c>
      <c r="D1586" s="3">
        <f>[1]!s_dq_open(D$1,$A1586)</f>
        <v>3220</v>
      </c>
      <c r="E1586" s="3">
        <f>[1]!s_dq_open(E$1,$A1586)</f>
        <v>3214.8</v>
      </c>
    </row>
    <row r="1587" spans="1:5" x14ac:dyDescent="0.4">
      <c r="A1587" s="2">
        <v>44489</v>
      </c>
      <c r="B1587" s="3">
        <f>[1]!s_dq_open(B$1,$A1587)</f>
        <v>3273.8</v>
      </c>
      <c r="C1587" s="3">
        <f>[1]!s_dq_open(C$1,$A1587)</f>
        <v>3265</v>
      </c>
      <c r="D1587" s="3">
        <f>[1]!s_dq_open(D$1,$A1587)</f>
        <v>3248.4</v>
      </c>
      <c r="E1587" s="3">
        <f>[1]!s_dq_open(E$1,$A1587)</f>
        <v>3244.6</v>
      </c>
    </row>
    <row r="1588" spans="1:5" x14ac:dyDescent="0.4">
      <c r="A1588" s="2">
        <v>44490</v>
      </c>
      <c r="B1588" s="3">
        <f>[1]!s_dq_open(B$1,$A1588)</f>
        <v>3259.4</v>
      </c>
      <c r="C1588" s="3">
        <f>[1]!s_dq_open(C$1,$A1588)</f>
        <v>3266</v>
      </c>
      <c r="D1588" s="3">
        <f>[1]!s_dq_open(D$1,$A1588)</f>
        <v>3250.2</v>
      </c>
      <c r="E1588" s="3">
        <f>[1]!s_dq_open(E$1,$A1588)</f>
        <v>3242.6</v>
      </c>
    </row>
    <row r="1589" spans="1:5" x14ac:dyDescent="0.4">
      <c r="A1589" s="2">
        <v>44491</v>
      </c>
      <c r="B1589" s="3">
        <f>[1]!s_dq_open(B$1,$A1589)</f>
        <v>3300</v>
      </c>
      <c r="C1589" s="3">
        <f>[1]!s_dq_open(C$1,$A1589)</f>
        <v>3295</v>
      </c>
      <c r="D1589" s="3">
        <f>[1]!s_dq_open(D$1,$A1589)</f>
        <v>3279.6</v>
      </c>
      <c r="E1589" s="3">
        <f>[1]!s_dq_open(E$1,$A1589)</f>
        <v>3262</v>
      </c>
    </row>
    <row r="1590" spans="1:5" x14ac:dyDescent="0.4">
      <c r="A1590" s="2">
        <v>44494</v>
      </c>
      <c r="B1590" s="3">
        <f>[1]!s_dq_open(B$1,$A1590)</f>
        <v>3300</v>
      </c>
      <c r="C1590" s="3">
        <f>[1]!s_dq_open(C$1,$A1590)</f>
        <v>3299.8</v>
      </c>
      <c r="D1590" s="3">
        <f>[1]!s_dq_open(D$1,$A1590)</f>
        <v>3296.4</v>
      </c>
      <c r="E1590" s="3">
        <f>[1]!s_dq_open(E$1,$A1590)</f>
        <v>3282</v>
      </c>
    </row>
    <row r="1591" spans="1:5" x14ac:dyDescent="0.4">
      <c r="A1591" s="2">
        <v>44495</v>
      </c>
      <c r="B1591" s="3">
        <f>[1]!s_dq_open(B$1,$A1591)</f>
        <v>3322.4</v>
      </c>
      <c r="C1591" s="3">
        <f>[1]!s_dq_open(C$1,$A1591)</f>
        <v>3322.8</v>
      </c>
      <c r="D1591" s="3">
        <f>[1]!s_dq_open(D$1,$A1591)</f>
        <v>3316</v>
      </c>
      <c r="E1591" s="3">
        <f>[1]!s_dq_open(E$1,$A1591)</f>
        <v>3307.6</v>
      </c>
    </row>
    <row r="1592" spans="1:5" x14ac:dyDescent="0.4">
      <c r="A1592" s="2">
        <v>44496</v>
      </c>
      <c r="B1592" s="3">
        <f>[1]!s_dq_open(B$1,$A1592)</f>
        <v>3284.6</v>
      </c>
      <c r="C1592" s="3">
        <f>[1]!s_dq_open(C$1,$A1592)</f>
        <v>3282</v>
      </c>
      <c r="D1592" s="3">
        <f>[1]!s_dq_open(D$1,$A1592)</f>
        <v>3277.4</v>
      </c>
      <c r="E1592" s="3">
        <f>[1]!s_dq_open(E$1,$A1592)</f>
        <v>3262.6</v>
      </c>
    </row>
    <row r="1593" spans="1:5" x14ac:dyDescent="0.4">
      <c r="A1593" s="2">
        <v>44497</v>
      </c>
      <c r="B1593" s="3">
        <f>[1]!s_dq_open(B$1,$A1593)</f>
        <v>3246.8</v>
      </c>
      <c r="C1593" s="3">
        <f>[1]!s_dq_open(C$1,$A1593)</f>
        <v>3245</v>
      </c>
      <c r="D1593" s="3">
        <f>[1]!s_dq_open(D$1,$A1593)</f>
        <v>3241.4</v>
      </c>
      <c r="E1593" s="3">
        <f>[1]!s_dq_open(E$1,$A1593)</f>
        <v>3229</v>
      </c>
    </row>
    <row r="1594" spans="1:5" x14ac:dyDescent="0.4">
      <c r="A1594" s="2">
        <v>44498</v>
      </c>
      <c r="B1594" s="3">
        <f>[1]!s_dq_open(B$1,$A1594)</f>
        <v>3254.2</v>
      </c>
      <c r="C1594" s="3">
        <f>[1]!s_dq_open(C$1,$A1594)</f>
        <v>3259</v>
      </c>
      <c r="D1594" s="3">
        <f>[1]!s_dq_open(D$1,$A1594)</f>
        <v>3250</v>
      </c>
      <c r="E1594" s="3">
        <f>[1]!s_dq_open(E$1,$A1594)</f>
        <v>3235</v>
      </c>
    </row>
    <row r="1595" spans="1:5" x14ac:dyDescent="0.4">
      <c r="A1595" s="2">
        <v>44501</v>
      </c>
      <c r="B1595" s="3">
        <f>[1]!s_dq_open(B$1,$A1595)</f>
        <v>3240.4</v>
      </c>
      <c r="C1595" s="3">
        <f>[1]!s_dq_open(C$1,$A1595)</f>
        <v>3245</v>
      </c>
      <c r="D1595" s="3">
        <f>[1]!s_dq_open(D$1,$A1595)</f>
        <v>3232</v>
      </c>
      <c r="E1595" s="3">
        <f>[1]!s_dq_open(E$1,$A1595)</f>
        <v>3211.6</v>
      </c>
    </row>
    <row r="1596" spans="1:5" x14ac:dyDescent="0.4">
      <c r="A1596" s="2">
        <v>44502</v>
      </c>
      <c r="B1596" s="3">
        <f>[1]!s_dq_open(B$1,$A1596)</f>
        <v>3255.4</v>
      </c>
      <c r="C1596" s="3">
        <f>[1]!s_dq_open(C$1,$A1596)</f>
        <v>3259.2</v>
      </c>
      <c r="D1596" s="3">
        <f>[1]!s_dq_open(D$1,$A1596)</f>
        <v>3253</v>
      </c>
      <c r="E1596" s="3">
        <f>[1]!s_dq_open(E$1,$A1596)</f>
        <v>3239.4</v>
      </c>
    </row>
    <row r="1597" spans="1:5" x14ac:dyDescent="0.4">
      <c r="A1597" s="2">
        <v>44503</v>
      </c>
      <c r="B1597" s="3">
        <f>[1]!s_dq_open(B$1,$A1597)</f>
        <v>3218.2</v>
      </c>
      <c r="C1597" s="3">
        <f>[1]!s_dq_open(C$1,$A1597)</f>
        <v>3215</v>
      </c>
      <c r="D1597" s="3">
        <f>[1]!s_dq_open(D$1,$A1597)</f>
        <v>3211.4</v>
      </c>
      <c r="E1597" s="3">
        <f>[1]!s_dq_open(E$1,$A1597)</f>
        <v>3197.2</v>
      </c>
    </row>
    <row r="1598" spans="1:5" x14ac:dyDescent="0.4">
      <c r="A1598" s="2">
        <v>44504</v>
      </c>
      <c r="B1598" s="3">
        <f>[1]!s_dq_open(B$1,$A1598)</f>
        <v>3198</v>
      </c>
      <c r="C1598" s="3">
        <f>[1]!s_dq_open(C$1,$A1598)</f>
        <v>3198</v>
      </c>
      <c r="D1598" s="3">
        <f>[1]!s_dq_open(D$1,$A1598)</f>
        <v>3200</v>
      </c>
      <c r="E1598" s="3">
        <f>[1]!s_dq_open(E$1,$A1598)</f>
        <v>3179.8</v>
      </c>
    </row>
    <row r="1599" spans="1:5" x14ac:dyDescent="0.4">
      <c r="A1599" s="2">
        <v>44505</v>
      </c>
      <c r="B1599" s="3">
        <f>[1]!s_dq_open(B$1,$A1599)</f>
        <v>3198</v>
      </c>
      <c r="C1599" s="3">
        <f>[1]!s_dq_open(C$1,$A1599)</f>
        <v>3207.4</v>
      </c>
      <c r="D1599" s="3">
        <f>[1]!s_dq_open(D$1,$A1599)</f>
        <v>3194.8</v>
      </c>
      <c r="E1599" s="3">
        <f>[1]!s_dq_open(E$1,$A1599)</f>
        <v>3190.4</v>
      </c>
    </row>
    <row r="1600" spans="1:5" x14ac:dyDescent="0.4">
      <c r="A1600" s="2">
        <v>44508</v>
      </c>
      <c r="B1600" s="3">
        <f>[1]!s_dq_open(B$1,$A1600)</f>
        <v>3210</v>
      </c>
      <c r="C1600" s="3">
        <f>[1]!s_dq_open(C$1,$A1600)</f>
        <v>3214.6</v>
      </c>
      <c r="D1600" s="3">
        <f>[1]!s_dq_open(D$1,$A1600)</f>
        <v>3205.8</v>
      </c>
      <c r="E1600" s="3">
        <f>[1]!s_dq_open(E$1,$A1600)</f>
        <v>3192.8</v>
      </c>
    </row>
    <row r="1601" spans="1:5" x14ac:dyDescent="0.4">
      <c r="A1601" s="2">
        <v>44509</v>
      </c>
      <c r="B1601" s="3">
        <f>[1]!s_dq_open(B$1,$A1601)</f>
        <v>3212</v>
      </c>
      <c r="C1601" s="3">
        <f>[1]!s_dq_open(C$1,$A1601)</f>
        <v>3210</v>
      </c>
      <c r="D1601" s="3">
        <f>[1]!s_dq_open(D$1,$A1601)</f>
        <v>3209.8</v>
      </c>
      <c r="E1601" s="3">
        <f>[1]!s_dq_open(E$1,$A1601)</f>
        <v>3198.2</v>
      </c>
    </row>
    <row r="1602" spans="1:5" x14ac:dyDescent="0.4">
      <c r="A1602" s="2">
        <v>44510</v>
      </c>
      <c r="B1602" s="3">
        <f>[1]!s_dq_open(B$1,$A1602)</f>
        <v>3177</v>
      </c>
      <c r="C1602" s="3">
        <f>[1]!s_dq_open(C$1,$A1602)</f>
        <v>3186</v>
      </c>
      <c r="D1602" s="3">
        <f>[1]!s_dq_open(D$1,$A1602)</f>
        <v>3188</v>
      </c>
      <c r="E1602" s="3">
        <f>[1]!s_dq_open(E$1,$A1602)</f>
        <v>3168.8</v>
      </c>
    </row>
    <row r="1603" spans="1:5" x14ac:dyDescent="0.4">
      <c r="A1603" s="2">
        <v>44511</v>
      </c>
      <c r="B1603" s="3">
        <f>[1]!s_dq_open(B$1,$A1603)</f>
        <v>3169</v>
      </c>
      <c r="C1603" s="3">
        <f>[1]!s_dq_open(C$1,$A1603)</f>
        <v>3169.6</v>
      </c>
      <c r="D1603" s="3">
        <f>[1]!s_dq_open(D$1,$A1603)</f>
        <v>3171</v>
      </c>
      <c r="E1603" s="3">
        <f>[1]!s_dq_open(E$1,$A1603)</f>
        <v>3167.2</v>
      </c>
    </row>
    <row r="1604" spans="1:5" x14ac:dyDescent="0.4">
      <c r="A1604" s="2">
        <v>44512</v>
      </c>
      <c r="B1604" s="3">
        <f>[1]!s_dq_open(B$1,$A1604)</f>
        <v>3250</v>
      </c>
      <c r="C1604" s="3">
        <f>[1]!s_dq_open(C$1,$A1604)</f>
        <v>3246</v>
      </c>
      <c r="D1604" s="3">
        <f>[1]!s_dq_open(D$1,$A1604)</f>
        <v>3248.6</v>
      </c>
      <c r="E1604" s="3">
        <f>[1]!s_dq_open(E$1,$A1604)</f>
        <v>3235</v>
      </c>
    </row>
    <row r="1605" spans="1:5" x14ac:dyDescent="0.4">
      <c r="A1605" s="2">
        <v>44515</v>
      </c>
      <c r="B1605" s="3">
        <f>[1]!s_dq_open(B$1,$A1605)</f>
        <v>3234.4</v>
      </c>
      <c r="C1605" s="3">
        <f>[1]!s_dq_open(C$1,$A1605)</f>
        <v>3238</v>
      </c>
      <c r="D1605" s="3">
        <f>[1]!s_dq_open(D$1,$A1605)</f>
        <v>3242.2</v>
      </c>
      <c r="E1605" s="3">
        <f>[1]!s_dq_open(E$1,$A1605)</f>
        <v>3229.2</v>
      </c>
    </row>
    <row r="1606" spans="1:5" x14ac:dyDescent="0.4">
      <c r="A1606" s="2">
        <v>44516</v>
      </c>
      <c r="B1606" s="3">
        <f>[1]!s_dq_open(B$1,$A1606)</f>
        <v>3230.4</v>
      </c>
      <c r="C1606" s="3">
        <f>[1]!s_dq_open(C$1,$A1606)</f>
        <v>3235.2</v>
      </c>
      <c r="D1606" s="3">
        <f>[1]!s_dq_open(D$1,$A1606)</f>
        <v>3237</v>
      </c>
      <c r="E1606" s="3">
        <f>[1]!s_dq_open(E$1,$A1606)</f>
        <v>3232.6</v>
      </c>
    </row>
    <row r="1607" spans="1:5" x14ac:dyDescent="0.4">
      <c r="A1607" s="2">
        <v>44517</v>
      </c>
      <c r="B1607" s="3">
        <f>[1]!s_dq_open(B$1,$A1607)</f>
        <v>3220.6</v>
      </c>
      <c r="C1607" s="3">
        <f>[1]!s_dq_open(C$1,$A1607)</f>
        <v>3231.2</v>
      </c>
      <c r="D1607" s="3">
        <f>[1]!s_dq_open(D$1,$A1607)</f>
        <v>3230.8</v>
      </c>
      <c r="E1607" s="3">
        <f>[1]!s_dq_open(E$1,$A1607)</f>
        <v>3222.6</v>
      </c>
    </row>
    <row r="1608" spans="1:5" x14ac:dyDescent="0.4">
      <c r="A1608" s="2">
        <v>44518</v>
      </c>
      <c r="B1608" s="3">
        <f>[1]!s_dq_open(B$1,$A1608)</f>
        <v>3200.4</v>
      </c>
      <c r="C1608" s="3">
        <f>[1]!s_dq_open(C$1,$A1608)</f>
        <v>3201</v>
      </c>
      <c r="D1608" s="3">
        <f>[1]!s_dq_open(D$1,$A1608)</f>
        <v>3205</v>
      </c>
      <c r="E1608" s="3">
        <f>[1]!s_dq_open(E$1,$A1608)</f>
        <v>3200</v>
      </c>
    </row>
    <row r="1609" spans="1:5" x14ac:dyDescent="0.4">
      <c r="A1609" s="2">
        <v>44519</v>
      </c>
      <c r="B1609" s="3">
        <f>[1]!s_dq_open(B$1,$A1609)</f>
        <v>3167</v>
      </c>
      <c r="C1609" s="3">
        <f>[1]!s_dq_open(C$1,$A1609)</f>
        <v>3177.8</v>
      </c>
      <c r="D1609" s="3">
        <f>[1]!s_dq_open(D$1,$A1609)</f>
        <v>3180</v>
      </c>
      <c r="E1609" s="3">
        <f>[1]!s_dq_open(E$1,$A1609)</f>
        <v>3177.4</v>
      </c>
    </row>
    <row r="1610" spans="1:5" x14ac:dyDescent="0.4">
      <c r="A1610" s="2">
        <v>44522</v>
      </c>
      <c r="B1610" s="3">
        <f>[1]!s_dq_open(B$1,$A1610)</f>
        <v>3224.8</v>
      </c>
      <c r="C1610" s="3">
        <f>[1]!s_dq_open(C$1,$A1610)</f>
        <v>3232.2</v>
      </c>
      <c r="D1610" s="3">
        <f>[1]!s_dq_open(D$1,$A1610)</f>
        <v>3229.6</v>
      </c>
      <c r="E1610" s="3">
        <f>[1]!s_dq_open(E$1,$A1610)</f>
        <v>3219</v>
      </c>
    </row>
    <row r="1611" spans="1:5" x14ac:dyDescent="0.4">
      <c r="A1611" s="2">
        <v>44523</v>
      </c>
      <c r="B1611" s="3">
        <f>[1]!s_dq_open(B$1,$A1611)</f>
        <v>3211</v>
      </c>
      <c r="C1611" s="3">
        <f>[1]!s_dq_open(C$1,$A1611)</f>
        <v>3217</v>
      </c>
      <c r="D1611" s="3">
        <f>[1]!s_dq_open(D$1,$A1611)</f>
        <v>3219.8</v>
      </c>
      <c r="E1611" s="3">
        <f>[1]!s_dq_open(E$1,$A1611)</f>
        <v>3210.4</v>
      </c>
    </row>
    <row r="1612" spans="1:5" x14ac:dyDescent="0.4">
      <c r="A1612" s="2">
        <v>44524</v>
      </c>
      <c r="B1612" s="3">
        <f>[1]!s_dq_open(B$1,$A1612)</f>
        <v>3235</v>
      </c>
      <c r="C1612" s="3">
        <f>[1]!s_dq_open(C$1,$A1612)</f>
        <v>3231.6</v>
      </c>
      <c r="D1612" s="3">
        <f>[1]!s_dq_open(D$1,$A1612)</f>
        <v>3236</v>
      </c>
      <c r="E1612" s="3">
        <f>[1]!s_dq_open(E$1,$A1612)</f>
        <v>3229</v>
      </c>
    </row>
    <row r="1613" spans="1:5" x14ac:dyDescent="0.4">
      <c r="A1613" s="2">
        <v>44525</v>
      </c>
      <c r="B1613" s="3">
        <f>[1]!s_dq_open(B$1,$A1613)</f>
        <v>3246</v>
      </c>
      <c r="C1613" s="3">
        <f>[1]!s_dq_open(C$1,$A1613)</f>
        <v>3245.4</v>
      </c>
      <c r="D1613" s="3">
        <f>[1]!s_dq_open(D$1,$A1613)</f>
        <v>3248.2</v>
      </c>
      <c r="E1613" s="3">
        <f>[1]!s_dq_open(E$1,$A1613)</f>
        <v>3240</v>
      </c>
    </row>
    <row r="1614" spans="1:5" x14ac:dyDescent="0.4">
      <c r="A1614" s="2">
        <v>44526</v>
      </c>
      <c r="B1614" s="3">
        <f>[1]!s_dq_open(B$1,$A1614)</f>
        <v>3213.2</v>
      </c>
      <c r="C1614" s="3">
        <f>[1]!s_dq_open(C$1,$A1614)</f>
        <v>3219.4</v>
      </c>
      <c r="D1614" s="3">
        <f>[1]!s_dq_open(D$1,$A1614)</f>
        <v>3218</v>
      </c>
      <c r="E1614" s="3">
        <f>[1]!s_dq_open(E$1,$A1614)</f>
        <v>3208.8</v>
      </c>
    </row>
    <row r="1615" spans="1:5" x14ac:dyDescent="0.4">
      <c r="A1615" s="2">
        <v>44529</v>
      </c>
      <c r="B1615" s="3">
        <f>[1]!s_dq_open(B$1,$A1615)</f>
        <v>3176.8</v>
      </c>
      <c r="C1615" s="3">
        <f>[1]!s_dq_open(C$1,$A1615)</f>
        <v>3175</v>
      </c>
      <c r="D1615" s="3">
        <f>[1]!s_dq_open(D$1,$A1615)</f>
        <v>3176.8</v>
      </c>
      <c r="E1615" s="3">
        <f>[1]!s_dq_open(E$1,$A1615)</f>
        <v>3169.8</v>
      </c>
    </row>
    <row r="1616" spans="1:5" x14ac:dyDescent="0.4">
      <c r="A1616" s="2">
        <v>44530</v>
      </c>
      <c r="B1616" s="3">
        <f>[1]!s_dq_open(B$1,$A1616)</f>
        <v>3195</v>
      </c>
      <c r="C1616" s="3">
        <f>[1]!s_dq_open(C$1,$A1616)</f>
        <v>3201.8</v>
      </c>
      <c r="D1616" s="3">
        <f>[1]!s_dq_open(D$1,$A1616)</f>
        <v>3197.6</v>
      </c>
      <c r="E1616" s="3">
        <f>[1]!s_dq_open(E$1,$A1616)</f>
        <v>3193.8</v>
      </c>
    </row>
    <row r="1617" spans="1:5" x14ac:dyDescent="0.4">
      <c r="A1617" s="2">
        <v>44531</v>
      </c>
      <c r="B1617" s="3">
        <f>[1]!s_dq_open(B$1,$A1617)</f>
        <v>3178.4</v>
      </c>
      <c r="C1617" s="3">
        <f>[1]!s_dq_open(C$1,$A1617)</f>
        <v>3184.4</v>
      </c>
      <c r="D1617" s="3">
        <f>[1]!s_dq_open(D$1,$A1617)</f>
        <v>3183</v>
      </c>
      <c r="E1617" s="3">
        <f>[1]!s_dq_open(E$1,$A1617)</f>
        <v>3170.8</v>
      </c>
    </row>
    <row r="1618" spans="1:5" x14ac:dyDescent="0.4">
      <c r="A1618" s="2">
        <v>44532</v>
      </c>
      <c r="B1618" s="3">
        <f>[1]!s_dq_open(B$1,$A1618)</f>
        <v>3183</v>
      </c>
      <c r="C1618" s="3">
        <f>[1]!s_dq_open(C$1,$A1618)</f>
        <v>3188.8</v>
      </c>
      <c r="D1618" s="3">
        <f>[1]!s_dq_open(D$1,$A1618)</f>
        <v>3187.8</v>
      </c>
      <c r="E1618" s="3">
        <f>[1]!s_dq_open(E$1,$A1618)</f>
        <v>3175</v>
      </c>
    </row>
    <row r="1619" spans="1:5" x14ac:dyDescent="0.4">
      <c r="A1619" s="2">
        <v>44533</v>
      </c>
      <c r="B1619" s="3">
        <f>[1]!s_dq_open(B$1,$A1619)</f>
        <v>3196.2</v>
      </c>
      <c r="C1619" s="3">
        <f>[1]!s_dq_open(C$1,$A1619)</f>
        <v>3199</v>
      </c>
      <c r="D1619" s="3">
        <f>[1]!s_dq_open(D$1,$A1619)</f>
        <v>3202.6</v>
      </c>
      <c r="E1619" s="3">
        <f>[1]!s_dq_open(E$1,$A1619)</f>
        <v>3198.8</v>
      </c>
    </row>
    <row r="1620" spans="1:5" x14ac:dyDescent="0.4">
      <c r="A1620" s="2">
        <v>44536</v>
      </c>
      <c r="B1620" s="3">
        <f>[1]!s_dq_open(B$1,$A1620)</f>
        <v>3239.2</v>
      </c>
      <c r="C1620" s="3">
        <f>[1]!s_dq_open(C$1,$A1620)</f>
        <v>3240.8</v>
      </c>
      <c r="D1620" s="3">
        <f>[1]!s_dq_open(D$1,$A1620)</f>
        <v>3239.8</v>
      </c>
      <c r="E1620" s="3">
        <f>[1]!s_dq_open(E$1,$A1620)</f>
        <v>3238</v>
      </c>
    </row>
    <row r="1621" spans="1:5" x14ac:dyDescent="0.4">
      <c r="A1621" s="2">
        <v>44537</v>
      </c>
      <c r="B1621" s="3">
        <f>[1]!s_dq_open(B$1,$A1621)</f>
        <v>3259.8</v>
      </c>
      <c r="C1621" s="3">
        <f>[1]!s_dq_open(C$1,$A1621)</f>
        <v>3262</v>
      </c>
      <c r="D1621" s="3">
        <f>[1]!s_dq_open(D$1,$A1621)</f>
        <v>3256</v>
      </c>
      <c r="E1621" s="3">
        <f>[1]!s_dq_open(E$1,$A1621)</f>
        <v>3249.6</v>
      </c>
    </row>
    <row r="1622" spans="1:5" x14ac:dyDescent="0.4">
      <c r="A1622" s="2">
        <v>44538</v>
      </c>
      <c r="B1622" s="3">
        <f>[1]!s_dq_open(B$1,$A1622)</f>
        <v>3260.2</v>
      </c>
      <c r="C1622" s="3">
        <f>[1]!s_dq_open(C$1,$A1622)</f>
        <v>3269.8</v>
      </c>
      <c r="D1622" s="3">
        <f>[1]!s_dq_open(D$1,$A1622)</f>
        <v>3263.2</v>
      </c>
      <c r="E1622" s="3">
        <f>[1]!s_dq_open(E$1,$A1622)</f>
        <v>3257</v>
      </c>
    </row>
    <row r="1623" spans="1:5" x14ac:dyDescent="0.4">
      <c r="A1623" s="2">
        <v>44539</v>
      </c>
      <c r="B1623" s="3">
        <f>[1]!s_dq_open(B$1,$A1623)</f>
        <v>3319</v>
      </c>
      <c r="C1623" s="3">
        <f>[1]!s_dq_open(C$1,$A1623)</f>
        <v>3320.6</v>
      </c>
      <c r="D1623" s="3">
        <f>[1]!s_dq_open(D$1,$A1623)</f>
        <v>3316.2</v>
      </c>
      <c r="E1623" s="3">
        <f>[1]!s_dq_open(E$1,$A1623)</f>
        <v>3311.2</v>
      </c>
    </row>
    <row r="1624" spans="1:5" x14ac:dyDescent="0.4">
      <c r="A1624" s="2">
        <v>44540</v>
      </c>
      <c r="B1624" s="3">
        <f>[1]!s_dq_open(B$1,$A1624)</f>
        <v>3351.8</v>
      </c>
      <c r="C1624" s="3">
        <f>[1]!s_dq_open(C$1,$A1624)</f>
        <v>3358</v>
      </c>
      <c r="D1624" s="3">
        <f>[1]!s_dq_open(D$1,$A1624)</f>
        <v>3354.2</v>
      </c>
      <c r="E1624" s="3">
        <f>[1]!s_dq_open(E$1,$A1624)</f>
        <v>3350.2</v>
      </c>
    </row>
    <row r="1625" spans="1:5" x14ac:dyDescent="0.4">
      <c r="A1625" s="2">
        <v>44543</v>
      </c>
      <c r="B1625" s="3">
        <f>[1]!s_dq_open(B$1,$A1625)</f>
        <v>3401.8</v>
      </c>
      <c r="C1625" s="3">
        <f>[1]!s_dq_open(C$1,$A1625)</f>
        <v>3412.6</v>
      </c>
      <c r="D1625" s="3">
        <f>[1]!s_dq_open(D$1,$A1625)</f>
        <v>3417</v>
      </c>
      <c r="E1625" s="3">
        <f>[1]!s_dq_open(E$1,$A1625)</f>
        <v>3410.4</v>
      </c>
    </row>
    <row r="1626" spans="1:5" x14ac:dyDescent="0.4">
      <c r="A1626" s="2">
        <v>44544</v>
      </c>
      <c r="B1626" s="3">
        <f>[1]!s_dq_open(B$1,$A1626)</f>
        <v>3360</v>
      </c>
      <c r="C1626" s="3">
        <f>[1]!s_dq_open(C$1,$A1626)</f>
        <v>3368.2</v>
      </c>
      <c r="D1626" s="3">
        <f>[1]!s_dq_open(D$1,$A1626)</f>
        <v>3373.2</v>
      </c>
      <c r="E1626" s="3">
        <f>[1]!s_dq_open(E$1,$A1626)</f>
        <v>3365.2</v>
      </c>
    </row>
    <row r="1627" spans="1:5" x14ac:dyDescent="0.4">
      <c r="A1627" s="2">
        <v>44545</v>
      </c>
      <c r="B1627" s="3">
        <f>[1]!s_dq_open(B$1,$A1627)</f>
        <v>3345</v>
      </c>
      <c r="C1627" s="3">
        <f>[1]!s_dq_open(C$1,$A1627)</f>
        <v>3360</v>
      </c>
      <c r="D1627" s="3">
        <f>[1]!s_dq_open(D$1,$A1627)</f>
        <v>3365.8</v>
      </c>
      <c r="E1627" s="3">
        <f>[1]!s_dq_open(E$1,$A1627)</f>
        <v>3360.2</v>
      </c>
    </row>
    <row r="1628" spans="1:5" x14ac:dyDescent="0.4">
      <c r="A1628" s="2">
        <v>44546</v>
      </c>
      <c r="B1628" s="3">
        <f>[1]!s_dq_open(B$1,$A1628)</f>
        <v>3324</v>
      </c>
      <c r="C1628" s="3">
        <f>[1]!s_dq_open(C$1,$A1628)</f>
        <v>3328</v>
      </c>
      <c r="D1628" s="3">
        <f>[1]!s_dq_open(D$1,$A1628)</f>
        <v>3340.2</v>
      </c>
      <c r="E1628" s="3">
        <f>[1]!s_dq_open(E$1,$A1628)</f>
        <v>3330</v>
      </c>
    </row>
    <row r="1629" spans="1:5" x14ac:dyDescent="0.4">
      <c r="A1629" s="2">
        <v>44547</v>
      </c>
      <c r="B1629" s="3">
        <f>[1]!s_dq_open(B$1,$A1629)</f>
        <v>3326</v>
      </c>
      <c r="C1629" s="3">
        <f>[1]!s_dq_open(C$1,$A1629)</f>
        <v>3340</v>
      </c>
      <c r="D1629" s="3">
        <f>[1]!s_dq_open(D$1,$A1629)</f>
        <v>3351.6</v>
      </c>
      <c r="E1629" s="3">
        <f>[1]!s_dq_open(E$1,$A1629)</f>
        <v>3341.4</v>
      </c>
    </row>
    <row r="1630" spans="1:5" x14ac:dyDescent="0.4">
      <c r="A1630" s="2">
        <v>44550</v>
      </c>
      <c r="B1630" s="3">
        <f>[1]!s_dq_open(B$1,$A1630)</f>
        <v>3282.2</v>
      </c>
      <c r="C1630" s="3">
        <f>[1]!s_dq_open(C$1,$A1630)</f>
        <v>3290.2</v>
      </c>
      <c r="D1630" s="3">
        <f>[1]!s_dq_open(D$1,$A1630)</f>
        <v>3298</v>
      </c>
      <c r="E1630" s="3">
        <f>[1]!s_dq_open(E$1,$A1630)</f>
        <v>3290</v>
      </c>
    </row>
    <row r="1631" spans="1:5" x14ac:dyDescent="0.4">
      <c r="A1631" s="2">
        <v>44551</v>
      </c>
      <c r="B1631" s="3">
        <f>[1]!s_dq_open(B$1,$A1631)</f>
        <v>3275.8</v>
      </c>
      <c r="C1631" s="3">
        <f>[1]!s_dq_open(C$1,$A1631)</f>
        <v>3282.6</v>
      </c>
      <c r="D1631" s="3">
        <f>[1]!s_dq_open(D$1,$A1631)</f>
        <v>3291</v>
      </c>
      <c r="E1631" s="3">
        <f>[1]!s_dq_open(E$1,$A1631)</f>
        <v>3279.2</v>
      </c>
    </row>
    <row r="1632" spans="1:5" x14ac:dyDescent="0.4">
      <c r="A1632" s="2">
        <v>44552</v>
      </c>
      <c r="B1632" s="3">
        <f>[1]!s_dq_open(B$1,$A1632)</f>
        <v>3295.4</v>
      </c>
      <c r="C1632" s="3">
        <f>[1]!s_dq_open(C$1,$A1632)</f>
        <v>3299.6</v>
      </c>
      <c r="D1632" s="3">
        <f>[1]!s_dq_open(D$1,$A1632)</f>
        <v>3305</v>
      </c>
      <c r="E1632" s="3">
        <f>[1]!s_dq_open(E$1,$A1632)</f>
        <v>3293.6</v>
      </c>
    </row>
    <row r="1633" spans="1:5" x14ac:dyDescent="0.4">
      <c r="A1633" s="2">
        <v>44553</v>
      </c>
      <c r="B1633" s="3">
        <f>[1]!s_dq_open(B$1,$A1633)</f>
        <v>3280</v>
      </c>
      <c r="C1633" s="3">
        <f>[1]!s_dq_open(C$1,$A1633)</f>
        <v>3287.8</v>
      </c>
      <c r="D1633" s="3">
        <f>[1]!s_dq_open(D$1,$A1633)</f>
        <v>3293</v>
      </c>
      <c r="E1633" s="3">
        <f>[1]!s_dq_open(E$1,$A1633)</f>
        <v>3278.2</v>
      </c>
    </row>
    <row r="1634" spans="1:5" x14ac:dyDescent="0.4">
      <c r="A1634" s="2">
        <v>44554</v>
      </c>
      <c r="B1634" s="3">
        <f>[1]!s_dq_open(B$1,$A1634)</f>
        <v>3310.8</v>
      </c>
      <c r="C1634" s="3">
        <f>[1]!s_dq_open(C$1,$A1634)</f>
        <v>3320</v>
      </c>
      <c r="D1634" s="3">
        <f>[1]!s_dq_open(D$1,$A1634)</f>
        <v>3318.2</v>
      </c>
      <c r="E1634" s="3">
        <f>[1]!s_dq_open(E$1,$A1634)</f>
        <v>3306.2</v>
      </c>
    </row>
    <row r="1635" spans="1:5" x14ac:dyDescent="0.4">
      <c r="A1635" s="2">
        <v>44557</v>
      </c>
      <c r="B1635" s="3">
        <f>[1]!s_dq_open(B$1,$A1635)</f>
        <v>3298</v>
      </c>
      <c r="C1635" s="3">
        <f>[1]!s_dq_open(C$1,$A1635)</f>
        <v>3304.4</v>
      </c>
      <c r="D1635" s="3">
        <f>[1]!s_dq_open(D$1,$A1635)</f>
        <v>3309.2</v>
      </c>
      <c r="E1635" s="3">
        <f>[1]!s_dq_open(E$1,$A1635)</f>
        <v>3296.2</v>
      </c>
    </row>
    <row r="1636" spans="1:5" x14ac:dyDescent="0.4">
      <c r="A1636" s="2">
        <v>44558</v>
      </c>
      <c r="B1636" s="3">
        <f>[1]!s_dq_open(B$1,$A1636)</f>
        <v>3309</v>
      </c>
      <c r="C1636" s="3">
        <f>[1]!s_dq_open(C$1,$A1636)</f>
        <v>3315</v>
      </c>
      <c r="D1636" s="3">
        <f>[1]!s_dq_open(D$1,$A1636)</f>
        <v>3320</v>
      </c>
      <c r="E1636" s="3">
        <f>[1]!s_dq_open(E$1,$A1636)</f>
        <v>3306.4</v>
      </c>
    </row>
    <row r="1637" spans="1:5" x14ac:dyDescent="0.4">
      <c r="A1637" s="2">
        <v>44559</v>
      </c>
      <c r="B1637" s="3">
        <f>[1]!s_dq_open(B$1,$A1637)</f>
        <v>3328</v>
      </c>
      <c r="C1637" s="3">
        <f>[1]!s_dq_open(C$1,$A1637)</f>
        <v>3335.6</v>
      </c>
      <c r="D1637" s="3">
        <f>[1]!s_dq_open(D$1,$A1637)</f>
        <v>3337.4</v>
      </c>
      <c r="E1637" s="3">
        <f>[1]!s_dq_open(E$1,$A1637)</f>
        <v>3325.2</v>
      </c>
    </row>
    <row r="1638" spans="1:5" x14ac:dyDescent="0.4">
      <c r="A1638" s="2">
        <v>44560</v>
      </c>
      <c r="B1638" s="3">
        <f>[1]!s_dq_open(B$1,$A1638)</f>
        <v>3255</v>
      </c>
      <c r="C1638" s="3">
        <f>[1]!s_dq_open(C$1,$A1638)</f>
        <v>3258</v>
      </c>
      <c r="D1638" s="3">
        <f>[1]!s_dq_open(D$1,$A1638)</f>
        <v>3268.2</v>
      </c>
      <c r="E1638" s="3">
        <f>[1]!s_dq_open(E$1,$A1638)</f>
        <v>3250</v>
      </c>
    </row>
    <row r="1639" spans="1:5" x14ac:dyDescent="0.4">
      <c r="A1639" s="2">
        <v>44561</v>
      </c>
      <c r="B1639" s="3">
        <f>[1]!s_dq_open(B$1,$A1639)</f>
        <v>3286.2</v>
      </c>
      <c r="C1639" s="3">
        <f>[1]!s_dq_open(C$1,$A1639)</f>
        <v>3294</v>
      </c>
      <c r="D1639" s="3">
        <f>[1]!s_dq_open(D$1,$A1639)</f>
        <v>3300.2</v>
      </c>
      <c r="E1639" s="3">
        <f>[1]!s_dq_open(E$1,$A1639)</f>
        <v>3286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3594-B9C9-424C-AFC0-3F7CA2D119AA}">
  <dimension ref="A1:E1639"/>
  <sheetViews>
    <sheetView workbookViewId="0">
      <selection activeCell="E1" sqref="E1"/>
    </sheetView>
  </sheetViews>
  <sheetFormatPr defaultRowHeight="13.9" x14ac:dyDescent="0.4"/>
  <cols>
    <col min="1" max="1" width="13" customWidth="1"/>
    <col min="2" max="2" width="14" customWidth="1"/>
    <col min="3" max="3" width="11.6640625" customWidth="1"/>
    <col min="4" max="4" width="11.46484375" customWidth="1"/>
    <col min="5" max="5" width="13.86328125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42110</v>
      </c>
      <c r="B2" s="3">
        <f>[1]!s_dq_oi(B$1,$A2)</f>
        <v>28848</v>
      </c>
      <c r="C2" s="3">
        <f>[1]!s_dq_oi(C$1,$A2)</f>
        <v>3604</v>
      </c>
      <c r="D2" s="3">
        <f>[1]!s_dq_oi(D$1,$A2)</f>
        <v>772</v>
      </c>
      <c r="E2" s="3">
        <f>[1]!s_dq_oi(E$1,$A2)</f>
        <v>240</v>
      </c>
    </row>
    <row r="3" spans="1:5" x14ac:dyDescent="0.4">
      <c r="A3" s="2">
        <v>42111</v>
      </c>
      <c r="B3" s="3">
        <f>[1]!s_dq_oi(B$1,$A3)</f>
        <v>37853</v>
      </c>
      <c r="C3" s="3">
        <f>[1]!s_dq_oi(C$1,$A3)</f>
        <v>5010</v>
      </c>
      <c r="D3" s="3">
        <f>[1]!s_dq_oi(D$1,$A3)</f>
        <v>1645</v>
      </c>
      <c r="E3" s="3">
        <f>[1]!s_dq_oi(E$1,$A3)</f>
        <v>326</v>
      </c>
    </row>
    <row r="4" spans="1:5" x14ac:dyDescent="0.4">
      <c r="A4" s="2">
        <v>42114</v>
      </c>
      <c r="B4" s="3">
        <f>[1]!s_dq_oi(B$1,$A4)</f>
        <v>37975</v>
      </c>
      <c r="C4" s="3">
        <f>[1]!s_dq_oi(C$1,$A4)</f>
        <v>5284</v>
      </c>
      <c r="D4" s="3">
        <f>[1]!s_dq_oi(D$1,$A4)</f>
        <v>1953</v>
      </c>
      <c r="E4" s="3">
        <f>[1]!s_dq_oi(E$1,$A4)</f>
        <v>447</v>
      </c>
    </row>
    <row r="5" spans="1:5" x14ac:dyDescent="0.4">
      <c r="A5" s="2">
        <v>42115</v>
      </c>
      <c r="B5" s="3">
        <f>[1]!s_dq_oi(B$1,$A5)</f>
        <v>37771</v>
      </c>
      <c r="C5" s="3">
        <f>[1]!s_dq_oi(C$1,$A5)</f>
        <v>5354</v>
      </c>
      <c r="D5" s="3">
        <f>[1]!s_dq_oi(D$1,$A5)</f>
        <v>1841</v>
      </c>
      <c r="E5" s="3">
        <f>[1]!s_dq_oi(E$1,$A5)</f>
        <v>482</v>
      </c>
    </row>
    <row r="6" spans="1:5" x14ac:dyDescent="0.4">
      <c r="A6" s="2">
        <v>42116</v>
      </c>
      <c r="B6" s="3">
        <f>[1]!s_dq_oi(B$1,$A6)</f>
        <v>42623</v>
      </c>
      <c r="C6" s="3">
        <f>[1]!s_dq_oi(C$1,$A6)</f>
        <v>5823</v>
      </c>
      <c r="D6" s="3">
        <f>[1]!s_dq_oi(D$1,$A6)</f>
        <v>2021</v>
      </c>
      <c r="E6" s="3">
        <f>[1]!s_dq_oi(E$1,$A6)</f>
        <v>545</v>
      </c>
    </row>
    <row r="7" spans="1:5" x14ac:dyDescent="0.4">
      <c r="A7" s="2">
        <v>42117</v>
      </c>
      <c r="B7" s="3">
        <f>[1]!s_dq_oi(B$1,$A7)</f>
        <v>39573</v>
      </c>
      <c r="C7" s="3">
        <f>[1]!s_dq_oi(C$1,$A7)</f>
        <v>5847</v>
      </c>
      <c r="D7" s="3">
        <f>[1]!s_dq_oi(D$1,$A7)</f>
        <v>2338</v>
      </c>
      <c r="E7" s="3">
        <f>[1]!s_dq_oi(E$1,$A7)</f>
        <v>556</v>
      </c>
    </row>
    <row r="8" spans="1:5" x14ac:dyDescent="0.4">
      <c r="A8" s="2">
        <v>42118</v>
      </c>
      <c r="B8" s="3">
        <f>[1]!s_dq_oi(B$1,$A8)</f>
        <v>36034</v>
      </c>
      <c r="C8" s="3">
        <f>[1]!s_dq_oi(C$1,$A8)</f>
        <v>5629</v>
      </c>
      <c r="D8" s="3">
        <f>[1]!s_dq_oi(D$1,$A8)</f>
        <v>2411</v>
      </c>
      <c r="E8" s="3">
        <f>[1]!s_dq_oi(E$1,$A8)</f>
        <v>554</v>
      </c>
    </row>
    <row r="9" spans="1:5" x14ac:dyDescent="0.4">
      <c r="A9" s="2">
        <v>42121</v>
      </c>
      <c r="B9" s="3">
        <f>[1]!s_dq_oi(B$1,$A9)</f>
        <v>45698</v>
      </c>
      <c r="C9" s="3">
        <f>[1]!s_dq_oi(C$1,$A9)</f>
        <v>5505</v>
      </c>
      <c r="D9" s="3">
        <f>[1]!s_dq_oi(D$1,$A9)</f>
        <v>2140</v>
      </c>
      <c r="E9" s="3">
        <f>[1]!s_dq_oi(E$1,$A9)</f>
        <v>520</v>
      </c>
    </row>
    <row r="10" spans="1:5" x14ac:dyDescent="0.4">
      <c r="A10" s="2">
        <v>42122</v>
      </c>
      <c r="B10" s="3">
        <f>[1]!s_dq_oi(B$1,$A10)</f>
        <v>36374</v>
      </c>
      <c r="C10" s="3">
        <f>[1]!s_dq_oi(C$1,$A10)</f>
        <v>5599</v>
      </c>
      <c r="D10" s="3">
        <f>[1]!s_dq_oi(D$1,$A10)</f>
        <v>2489</v>
      </c>
      <c r="E10" s="3">
        <f>[1]!s_dq_oi(E$1,$A10)</f>
        <v>525</v>
      </c>
    </row>
    <row r="11" spans="1:5" x14ac:dyDescent="0.4">
      <c r="A11" s="2">
        <v>42123</v>
      </c>
      <c r="B11" s="3">
        <f>[1]!s_dq_oi(B$1,$A11)</f>
        <v>39968</v>
      </c>
      <c r="C11" s="3">
        <f>[1]!s_dq_oi(C$1,$A11)</f>
        <v>5942</v>
      </c>
      <c r="D11" s="3">
        <f>[1]!s_dq_oi(D$1,$A11)</f>
        <v>2461</v>
      </c>
      <c r="E11" s="3">
        <f>[1]!s_dq_oi(E$1,$A11)</f>
        <v>504</v>
      </c>
    </row>
    <row r="12" spans="1:5" x14ac:dyDescent="0.4">
      <c r="A12" s="2">
        <v>42124</v>
      </c>
      <c r="B12" s="3">
        <f>[1]!s_dq_oi(B$1,$A12)</f>
        <v>41181</v>
      </c>
      <c r="C12" s="3">
        <f>[1]!s_dq_oi(C$1,$A12)</f>
        <v>6508</v>
      </c>
      <c r="D12" s="3">
        <f>[1]!s_dq_oi(D$1,$A12)</f>
        <v>2571</v>
      </c>
      <c r="E12" s="3">
        <f>[1]!s_dq_oi(E$1,$A12)</f>
        <v>504</v>
      </c>
    </row>
    <row r="13" spans="1:5" x14ac:dyDescent="0.4">
      <c r="A13" s="2">
        <v>42128</v>
      </c>
      <c r="B13" s="3">
        <f>[1]!s_dq_oi(B$1,$A13)</f>
        <v>40335</v>
      </c>
      <c r="C13" s="3">
        <f>[1]!s_dq_oi(C$1,$A13)</f>
        <v>6554</v>
      </c>
      <c r="D13" s="3">
        <f>[1]!s_dq_oi(D$1,$A13)</f>
        <v>2627</v>
      </c>
      <c r="E13" s="3">
        <f>[1]!s_dq_oi(E$1,$A13)</f>
        <v>551</v>
      </c>
    </row>
    <row r="14" spans="1:5" x14ac:dyDescent="0.4">
      <c r="A14" s="2">
        <v>42129</v>
      </c>
      <c r="B14" s="3">
        <f>[1]!s_dq_oi(B$1,$A14)</f>
        <v>38274</v>
      </c>
      <c r="C14" s="3">
        <f>[1]!s_dq_oi(C$1,$A14)</f>
        <v>6814</v>
      </c>
      <c r="D14" s="3">
        <f>[1]!s_dq_oi(D$1,$A14)</f>
        <v>2734</v>
      </c>
      <c r="E14" s="3">
        <f>[1]!s_dq_oi(E$1,$A14)</f>
        <v>545</v>
      </c>
    </row>
    <row r="15" spans="1:5" x14ac:dyDescent="0.4">
      <c r="A15" s="2">
        <v>42130</v>
      </c>
      <c r="B15" s="3">
        <f>[1]!s_dq_oi(B$1,$A15)</f>
        <v>36206</v>
      </c>
      <c r="C15" s="3">
        <f>[1]!s_dq_oi(C$1,$A15)</f>
        <v>6573</v>
      </c>
      <c r="D15" s="3">
        <f>[1]!s_dq_oi(D$1,$A15)</f>
        <v>2965</v>
      </c>
      <c r="E15" s="3">
        <f>[1]!s_dq_oi(E$1,$A15)</f>
        <v>553</v>
      </c>
    </row>
    <row r="16" spans="1:5" x14ac:dyDescent="0.4">
      <c r="A16" s="2">
        <v>42131</v>
      </c>
      <c r="B16" s="3">
        <f>[1]!s_dq_oi(B$1,$A16)</f>
        <v>40498</v>
      </c>
      <c r="C16" s="3">
        <f>[1]!s_dq_oi(C$1,$A16)</f>
        <v>7371</v>
      </c>
      <c r="D16" s="3">
        <f>[1]!s_dq_oi(D$1,$A16)</f>
        <v>3280</v>
      </c>
      <c r="E16" s="3">
        <f>[1]!s_dq_oi(E$1,$A16)</f>
        <v>631</v>
      </c>
    </row>
    <row r="17" spans="1:5" x14ac:dyDescent="0.4">
      <c r="A17" s="2">
        <v>42132</v>
      </c>
      <c r="B17" s="3">
        <f>[1]!s_dq_oi(B$1,$A17)</f>
        <v>37887</v>
      </c>
      <c r="C17" s="3">
        <f>[1]!s_dq_oi(C$1,$A17)</f>
        <v>7633</v>
      </c>
      <c r="D17" s="3">
        <f>[1]!s_dq_oi(D$1,$A17)</f>
        <v>3511</v>
      </c>
      <c r="E17" s="3">
        <f>[1]!s_dq_oi(E$1,$A17)</f>
        <v>654</v>
      </c>
    </row>
    <row r="18" spans="1:5" x14ac:dyDescent="0.4">
      <c r="A18" s="2">
        <v>42135</v>
      </c>
      <c r="B18" s="3">
        <f>[1]!s_dq_oi(B$1,$A18)</f>
        <v>30050</v>
      </c>
      <c r="C18" s="3">
        <f>[1]!s_dq_oi(C$1,$A18)</f>
        <v>10664</v>
      </c>
      <c r="D18" s="3">
        <f>[1]!s_dq_oi(D$1,$A18)</f>
        <v>3873</v>
      </c>
      <c r="E18" s="3">
        <f>[1]!s_dq_oi(E$1,$A18)</f>
        <v>658</v>
      </c>
    </row>
    <row r="19" spans="1:5" x14ac:dyDescent="0.4">
      <c r="A19" s="2">
        <v>42136</v>
      </c>
      <c r="B19" s="3">
        <f>[1]!s_dq_oi(B$1,$A19)</f>
        <v>23176</v>
      </c>
      <c r="C19" s="3">
        <f>[1]!s_dq_oi(C$1,$A19)</f>
        <v>14498</v>
      </c>
      <c r="D19" s="3">
        <f>[1]!s_dq_oi(D$1,$A19)</f>
        <v>4043</v>
      </c>
      <c r="E19" s="3">
        <f>[1]!s_dq_oi(E$1,$A19)</f>
        <v>649</v>
      </c>
    </row>
    <row r="20" spans="1:5" x14ac:dyDescent="0.4">
      <c r="A20" s="2">
        <v>42137</v>
      </c>
      <c r="B20" s="3">
        <f>[1]!s_dq_oi(B$1,$A20)</f>
        <v>17535</v>
      </c>
      <c r="C20" s="3">
        <f>[1]!s_dq_oi(C$1,$A20)</f>
        <v>19243</v>
      </c>
      <c r="D20" s="3">
        <f>[1]!s_dq_oi(D$1,$A20)</f>
        <v>4210</v>
      </c>
      <c r="E20" s="3">
        <f>[1]!s_dq_oi(E$1,$A20)</f>
        <v>722</v>
      </c>
    </row>
    <row r="21" spans="1:5" x14ac:dyDescent="0.4">
      <c r="A21" s="2">
        <v>42138</v>
      </c>
      <c r="B21" s="3">
        <f>[1]!s_dq_oi(B$1,$A21)</f>
        <v>10750</v>
      </c>
      <c r="C21" s="3">
        <f>[1]!s_dq_oi(C$1,$A21)</f>
        <v>24276</v>
      </c>
      <c r="D21" s="3">
        <f>[1]!s_dq_oi(D$1,$A21)</f>
        <v>4192</v>
      </c>
      <c r="E21" s="3">
        <f>[1]!s_dq_oi(E$1,$A21)</f>
        <v>833</v>
      </c>
    </row>
    <row r="22" spans="1:5" x14ac:dyDescent="0.4">
      <c r="A22" s="2">
        <v>42139</v>
      </c>
      <c r="B22" s="3">
        <f>[1]!s_dq_oi(B$1,$A22)</f>
        <v>0</v>
      </c>
      <c r="C22" s="3">
        <f>[1]!s_dq_oi(C$1,$A22)</f>
        <v>29113</v>
      </c>
      <c r="D22" s="3">
        <f>[1]!s_dq_oi(D$1,$A22)</f>
        <v>4604</v>
      </c>
      <c r="E22" s="3">
        <f>[1]!s_dq_oi(E$1,$A22)</f>
        <v>855</v>
      </c>
    </row>
    <row r="23" spans="1:5" x14ac:dyDescent="0.4">
      <c r="A23" s="2">
        <v>42142</v>
      </c>
      <c r="B23" s="3">
        <f>[1]!s_dq_oi(B$1,$A23)</f>
        <v>30409</v>
      </c>
      <c r="C23" s="3">
        <f>[1]!s_dq_oi(C$1,$A23)</f>
        <v>652</v>
      </c>
      <c r="D23" s="3">
        <f>[1]!s_dq_oi(D$1,$A23)</f>
        <v>4650</v>
      </c>
      <c r="E23" s="3">
        <f>[1]!s_dq_oi(E$1,$A23)</f>
        <v>822</v>
      </c>
    </row>
    <row r="24" spans="1:5" x14ac:dyDescent="0.4">
      <c r="A24" s="2">
        <v>42143</v>
      </c>
      <c r="B24" s="3">
        <f>[1]!s_dq_oi(B$1,$A24)</f>
        <v>32724</v>
      </c>
      <c r="C24" s="3">
        <f>[1]!s_dq_oi(C$1,$A24)</f>
        <v>1274</v>
      </c>
      <c r="D24" s="3">
        <f>[1]!s_dq_oi(D$1,$A24)</f>
        <v>5074</v>
      </c>
      <c r="E24" s="3">
        <f>[1]!s_dq_oi(E$1,$A24)</f>
        <v>794</v>
      </c>
    </row>
    <row r="25" spans="1:5" x14ac:dyDescent="0.4">
      <c r="A25" s="2">
        <v>42144</v>
      </c>
      <c r="B25" s="3">
        <f>[1]!s_dq_oi(B$1,$A25)</f>
        <v>41966</v>
      </c>
      <c r="C25" s="3">
        <f>[1]!s_dq_oi(C$1,$A25)</f>
        <v>1535</v>
      </c>
      <c r="D25" s="3">
        <f>[1]!s_dq_oi(D$1,$A25)</f>
        <v>5299</v>
      </c>
      <c r="E25" s="3">
        <f>[1]!s_dq_oi(E$1,$A25)</f>
        <v>798</v>
      </c>
    </row>
    <row r="26" spans="1:5" x14ac:dyDescent="0.4">
      <c r="A26" s="2">
        <v>42145</v>
      </c>
      <c r="B26" s="3">
        <f>[1]!s_dq_oi(B$1,$A26)</f>
        <v>44675</v>
      </c>
      <c r="C26" s="3">
        <f>[1]!s_dq_oi(C$1,$A26)</f>
        <v>1655</v>
      </c>
      <c r="D26" s="3">
        <f>[1]!s_dq_oi(D$1,$A26)</f>
        <v>5522</v>
      </c>
      <c r="E26" s="3">
        <f>[1]!s_dq_oi(E$1,$A26)</f>
        <v>784</v>
      </c>
    </row>
    <row r="27" spans="1:5" x14ac:dyDescent="0.4">
      <c r="A27" s="2">
        <v>42146</v>
      </c>
      <c r="B27" s="3">
        <f>[1]!s_dq_oi(B$1,$A27)</f>
        <v>49710</v>
      </c>
      <c r="C27" s="3">
        <f>[1]!s_dq_oi(C$1,$A27)</f>
        <v>2430</v>
      </c>
      <c r="D27" s="3">
        <f>[1]!s_dq_oi(D$1,$A27)</f>
        <v>6081</v>
      </c>
      <c r="E27" s="3">
        <f>[1]!s_dq_oi(E$1,$A27)</f>
        <v>834</v>
      </c>
    </row>
    <row r="28" spans="1:5" x14ac:dyDescent="0.4">
      <c r="A28" s="2">
        <v>42149</v>
      </c>
      <c r="B28" s="3">
        <f>[1]!s_dq_oi(B$1,$A28)</f>
        <v>58985</v>
      </c>
      <c r="C28" s="3">
        <f>[1]!s_dq_oi(C$1,$A28)</f>
        <v>3609</v>
      </c>
      <c r="D28" s="3">
        <f>[1]!s_dq_oi(D$1,$A28)</f>
        <v>6977</v>
      </c>
      <c r="E28" s="3">
        <f>[1]!s_dq_oi(E$1,$A28)</f>
        <v>947</v>
      </c>
    </row>
    <row r="29" spans="1:5" x14ac:dyDescent="0.4">
      <c r="A29" s="2">
        <v>42150</v>
      </c>
      <c r="B29" s="3">
        <f>[1]!s_dq_oi(B$1,$A29)</f>
        <v>60316</v>
      </c>
      <c r="C29" s="3">
        <f>[1]!s_dq_oi(C$1,$A29)</f>
        <v>4084</v>
      </c>
      <c r="D29" s="3">
        <f>[1]!s_dq_oi(D$1,$A29)</f>
        <v>7680</v>
      </c>
      <c r="E29" s="3">
        <f>[1]!s_dq_oi(E$1,$A29)</f>
        <v>1051</v>
      </c>
    </row>
    <row r="30" spans="1:5" x14ac:dyDescent="0.4">
      <c r="A30" s="2">
        <v>42151</v>
      </c>
      <c r="B30" s="3">
        <f>[1]!s_dq_oi(B$1,$A30)</f>
        <v>58323</v>
      </c>
      <c r="C30" s="3">
        <f>[1]!s_dq_oi(C$1,$A30)</f>
        <v>4349</v>
      </c>
      <c r="D30" s="3">
        <f>[1]!s_dq_oi(D$1,$A30)</f>
        <v>8228</v>
      </c>
      <c r="E30" s="3">
        <f>[1]!s_dq_oi(E$1,$A30)</f>
        <v>1022</v>
      </c>
    </row>
    <row r="31" spans="1:5" x14ac:dyDescent="0.4">
      <c r="A31" s="2">
        <v>42152</v>
      </c>
      <c r="B31" s="3">
        <f>[1]!s_dq_oi(B$1,$A31)</f>
        <v>47345</v>
      </c>
      <c r="C31" s="3">
        <f>[1]!s_dq_oi(C$1,$A31)</f>
        <v>5189</v>
      </c>
      <c r="D31" s="3">
        <f>[1]!s_dq_oi(D$1,$A31)</f>
        <v>7251</v>
      </c>
      <c r="E31" s="3">
        <f>[1]!s_dq_oi(E$1,$A31)</f>
        <v>944</v>
      </c>
    </row>
    <row r="32" spans="1:5" x14ac:dyDescent="0.4">
      <c r="A32" s="2">
        <v>42153</v>
      </c>
      <c r="B32" s="3">
        <f>[1]!s_dq_oi(B$1,$A32)</f>
        <v>37538</v>
      </c>
      <c r="C32" s="3">
        <f>[1]!s_dq_oi(C$1,$A32)</f>
        <v>4819</v>
      </c>
      <c r="D32" s="3">
        <f>[1]!s_dq_oi(D$1,$A32)</f>
        <v>7138</v>
      </c>
      <c r="E32" s="3">
        <f>[1]!s_dq_oi(E$1,$A32)</f>
        <v>878</v>
      </c>
    </row>
    <row r="33" spans="1:5" x14ac:dyDescent="0.4">
      <c r="A33" s="2">
        <v>42156</v>
      </c>
      <c r="B33" s="3">
        <f>[1]!s_dq_oi(B$1,$A33)</f>
        <v>41622</v>
      </c>
      <c r="C33" s="3">
        <f>[1]!s_dq_oi(C$1,$A33)</f>
        <v>5436</v>
      </c>
      <c r="D33" s="3">
        <f>[1]!s_dq_oi(D$1,$A33)</f>
        <v>7557</v>
      </c>
      <c r="E33" s="3">
        <f>[1]!s_dq_oi(E$1,$A33)</f>
        <v>888</v>
      </c>
    </row>
    <row r="34" spans="1:5" x14ac:dyDescent="0.4">
      <c r="A34" s="2">
        <v>42157</v>
      </c>
      <c r="B34" s="3">
        <f>[1]!s_dq_oi(B$1,$A34)</f>
        <v>38496</v>
      </c>
      <c r="C34" s="3">
        <f>[1]!s_dq_oi(C$1,$A34)</f>
        <v>7219</v>
      </c>
      <c r="D34" s="3">
        <f>[1]!s_dq_oi(D$1,$A34)</f>
        <v>8214</v>
      </c>
      <c r="E34" s="3">
        <f>[1]!s_dq_oi(E$1,$A34)</f>
        <v>964</v>
      </c>
    </row>
    <row r="35" spans="1:5" x14ac:dyDescent="0.4">
      <c r="A35" s="2">
        <v>42158</v>
      </c>
      <c r="B35" s="3">
        <f>[1]!s_dq_oi(B$1,$A35)</f>
        <v>34342</v>
      </c>
      <c r="C35" s="3">
        <f>[1]!s_dq_oi(C$1,$A35)</f>
        <v>7402</v>
      </c>
      <c r="D35" s="3">
        <f>[1]!s_dq_oi(D$1,$A35)</f>
        <v>8384</v>
      </c>
      <c r="E35" s="3">
        <f>[1]!s_dq_oi(E$1,$A35)</f>
        <v>948</v>
      </c>
    </row>
    <row r="36" spans="1:5" x14ac:dyDescent="0.4">
      <c r="A36" s="2">
        <v>42159</v>
      </c>
      <c r="B36" s="3">
        <f>[1]!s_dq_oi(B$1,$A36)</f>
        <v>43924</v>
      </c>
      <c r="C36" s="3">
        <f>[1]!s_dq_oi(C$1,$A36)</f>
        <v>7047</v>
      </c>
      <c r="D36" s="3">
        <f>[1]!s_dq_oi(D$1,$A36)</f>
        <v>9168</v>
      </c>
      <c r="E36" s="3">
        <f>[1]!s_dq_oi(E$1,$A36)</f>
        <v>967</v>
      </c>
    </row>
    <row r="37" spans="1:5" x14ac:dyDescent="0.4">
      <c r="A37" s="2">
        <v>42160</v>
      </c>
      <c r="B37" s="3">
        <f>[1]!s_dq_oi(B$1,$A37)</f>
        <v>46520</v>
      </c>
      <c r="C37" s="3">
        <f>[1]!s_dq_oi(C$1,$A37)</f>
        <v>8078</v>
      </c>
      <c r="D37" s="3">
        <f>[1]!s_dq_oi(D$1,$A37)</f>
        <v>10267</v>
      </c>
      <c r="E37" s="3">
        <f>[1]!s_dq_oi(E$1,$A37)</f>
        <v>960</v>
      </c>
    </row>
    <row r="38" spans="1:5" x14ac:dyDescent="0.4">
      <c r="A38" s="2">
        <v>42163</v>
      </c>
      <c r="B38" s="3">
        <f>[1]!s_dq_oi(B$1,$A38)</f>
        <v>73160</v>
      </c>
      <c r="C38" s="3">
        <f>[1]!s_dq_oi(C$1,$A38)</f>
        <v>9859</v>
      </c>
      <c r="D38" s="3">
        <f>[1]!s_dq_oi(D$1,$A38)</f>
        <v>11032</v>
      </c>
      <c r="E38" s="3">
        <f>[1]!s_dq_oi(E$1,$A38)</f>
        <v>941</v>
      </c>
    </row>
    <row r="39" spans="1:5" x14ac:dyDescent="0.4">
      <c r="A39" s="2">
        <v>42164</v>
      </c>
      <c r="B39" s="3">
        <f>[1]!s_dq_oi(B$1,$A39)</f>
        <v>69199</v>
      </c>
      <c r="C39" s="3">
        <f>[1]!s_dq_oi(C$1,$A39)</f>
        <v>12453</v>
      </c>
      <c r="D39" s="3">
        <f>[1]!s_dq_oi(D$1,$A39)</f>
        <v>12208</v>
      </c>
      <c r="E39" s="3">
        <f>[1]!s_dq_oi(E$1,$A39)</f>
        <v>987</v>
      </c>
    </row>
    <row r="40" spans="1:5" x14ac:dyDescent="0.4">
      <c r="A40" s="2">
        <v>42165</v>
      </c>
      <c r="B40" s="3">
        <f>[1]!s_dq_oi(B$1,$A40)</f>
        <v>64664</v>
      </c>
      <c r="C40" s="3">
        <f>[1]!s_dq_oi(C$1,$A40)</f>
        <v>14354</v>
      </c>
      <c r="D40" s="3">
        <f>[1]!s_dq_oi(D$1,$A40)</f>
        <v>12020</v>
      </c>
      <c r="E40" s="3">
        <f>[1]!s_dq_oi(E$1,$A40)</f>
        <v>1045</v>
      </c>
    </row>
    <row r="41" spans="1:5" x14ac:dyDescent="0.4">
      <c r="A41" s="2">
        <v>42166</v>
      </c>
      <c r="B41" s="3">
        <f>[1]!s_dq_oi(B$1,$A41)</f>
        <v>64572</v>
      </c>
      <c r="C41" s="3">
        <f>[1]!s_dq_oi(C$1,$A41)</f>
        <v>17588</v>
      </c>
      <c r="D41" s="3">
        <f>[1]!s_dq_oi(D$1,$A41)</f>
        <v>12516</v>
      </c>
      <c r="E41" s="3">
        <f>[1]!s_dq_oi(E$1,$A41)</f>
        <v>1031</v>
      </c>
    </row>
    <row r="42" spans="1:5" x14ac:dyDescent="0.4">
      <c r="A42" s="2">
        <v>42167</v>
      </c>
      <c r="B42" s="3">
        <f>[1]!s_dq_oi(B$1,$A42)</f>
        <v>67900</v>
      </c>
      <c r="C42" s="3">
        <f>[1]!s_dq_oi(C$1,$A42)</f>
        <v>19357</v>
      </c>
      <c r="D42" s="3">
        <f>[1]!s_dq_oi(D$1,$A42)</f>
        <v>12440</v>
      </c>
      <c r="E42" s="3">
        <f>[1]!s_dq_oi(E$1,$A42)</f>
        <v>1032</v>
      </c>
    </row>
    <row r="43" spans="1:5" x14ac:dyDescent="0.4">
      <c r="A43" s="2">
        <v>42170</v>
      </c>
      <c r="B43" s="3">
        <f>[1]!s_dq_oi(B$1,$A43)</f>
        <v>61775</v>
      </c>
      <c r="C43" s="3">
        <f>[1]!s_dq_oi(C$1,$A43)</f>
        <v>23438</v>
      </c>
      <c r="D43" s="3">
        <f>[1]!s_dq_oi(D$1,$A43)</f>
        <v>13811</v>
      </c>
      <c r="E43" s="3">
        <f>[1]!s_dq_oi(E$1,$A43)</f>
        <v>1029</v>
      </c>
    </row>
    <row r="44" spans="1:5" x14ac:dyDescent="0.4">
      <c r="A44" s="2">
        <v>42171</v>
      </c>
      <c r="B44" s="3">
        <f>[1]!s_dq_oi(B$1,$A44)</f>
        <v>54689</v>
      </c>
      <c r="C44" s="3">
        <f>[1]!s_dq_oi(C$1,$A44)</f>
        <v>26680</v>
      </c>
      <c r="D44" s="3">
        <f>[1]!s_dq_oi(D$1,$A44)</f>
        <v>13291</v>
      </c>
      <c r="E44" s="3">
        <f>[1]!s_dq_oi(E$1,$A44)</f>
        <v>1051</v>
      </c>
    </row>
    <row r="45" spans="1:5" x14ac:dyDescent="0.4">
      <c r="A45" s="2">
        <v>42172</v>
      </c>
      <c r="B45" s="3">
        <f>[1]!s_dq_oi(B$1,$A45)</f>
        <v>41817</v>
      </c>
      <c r="C45" s="3">
        <f>[1]!s_dq_oi(C$1,$A45)</f>
        <v>38326</v>
      </c>
      <c r="D45" s="3">
        <f>[1]!s_dq_oi(D$1,$A45)</f>
        <v>13039</v>
      </c>
      <c r="E45" s="3">
        <f>[1]!s_dq_oi(E$1,$A45)</f>
        <v>1076</v>
      </c>
    </row>
    <row r="46" spans="1:5" x14ac:dyDescent="0.4">
      <c r="A46" s="2">
        <v>42173</v>
      </c>
      <c r="B46" s="3">
        <f>[1]!s_dq_oi(B$1,$A46)</f>
        <v>19516</v>
      </c>
      <c r="C46" s="3">
        <f>[1]!s_dq_oi(C$1,$A46)</f>
        <v>58607</v>
      </c>
      <c r="D46" s="3">
        <f>[1]!s_dq_oi(D$1,$A46)</f>
        <v>13009</v>
      </c>
      <c r="E46" s="3">
        <f>[1]!s_dq_oi(E$1,$A46)</f>
        <v>1287</v>
      </c>
    </row>
    <row r="47" spans="1:5" x14ac:dyDescent="0.4">
      <c r="A47" s="2">
        <v>42174</v>
      </c>
      <c r="B47" s="3">
        <f>[1]!s_dq_oi(B$1,$A47)</f>
        <v>0</v>
      </c>
      <c r="C47" s="3">
        <f>[1]!s_dq_oi(C$1,$A47)</f>
        <v>73462</v>
      </c>
      <c r="D47" s="3">
        <f>[1]!s_dq_oi(D$1,$A47)</f>
        <v>13417</v>
      </c>
      <c r="E47" s="3">
        <f>[1]!s_dq_oi(E$1,$A47)</f>
        <v>1374</v>
      </c>
    </row>
    <row r="48" spans="1:5" x14ac:dyDescent="0.4">
      <c r="A48" s="2">
        <v>42178</v>
      </c>
      <c r="B48" s="3">
        <f>[1]!s_dq_oi(B$1,$A48)</f>
        <v>74829</v>
      </c>
      <c r="C48" s="3">
        <f>[1]!s_dq_oi(C$1,$A48)</f>
        <v>264</v>
      </c>
      <c r="D48" s="3">
        <f>[1]!s_dq_oi(D$1,$A48)</f>
        <v>13358</v>
      </c>
      <c r="E48" s="3">
        <f>[1]!s_dq_oi(E$1,$A48)</f>
        <v>1086</v>
      </c>
    </row>
    <row r="49" spans="1:5" x14ac:dyDescent="0.4">
      <c r="A49" s="2">
        <v>42179</v>
      </c>
      <c r="B49" s="3">
        <f>[1]!s_dq_oi(B$1,$A49)</f>
        <v>67504</v>
      </c>
      <c r="C49" s="3">
        <f>[1]!s_dq_oi(C$1,$A49)</f>
        <v>345</v>
      </c>
      <c r="D49" s="3">
        <f>[1]!s_dq_oi(D$1,$A49)</f>
        <v>13528</v>
      </c>
      <c r="E49" s="3">
        <f>[1]!s_dq_oi(E$1,$A49)</f>
        <v>1164</v>
      </c>
    </row>
    <row r="50" spans="1:5" x14ac:dyDescent="0.4">
      <c r="A50" s="2">
        <v>42180</v>
      </c>
      <c r="B50" s="3">
        <f>[1]!s_dq_oi(B$1,$A50)</f>
        <v>65506</v>
      </c>
      <c r="C50" s="3">
        <f>[1]!s_dq_oi(C$1,$A50)</f>
        <v>513</v>
      </c>
      <c r="D50" s="3">
        <f>[1]!s_dq_oi(D$1,$A50)</f>
        <v>13171</v>
      </c>
      <c r="E50" s="3">
        <f>[1]!s_dq_oi(E$1,$A50)</f>
        <v>1218</v>
      </c>
    </row>
    <row r="51" spans="1:5" x14ac:dyDescent="0.4">
      <c r="A51" s="2">
        <v>42181</v>
      </c>
      <c r="B51" s="3">
        <f>[1]!s_dq_oi(B$1,$A51)</f>
        <v>70148</v>
      </c>
      <c r="C51" s="3">
        <f>[1]!s_dq_oi(C$1,$A51)</f>
        <v>837</v>
      </c>
      <c r="D51" s="3">
        <f>[1]!s_dq_oi(D$1,$A51)</f>
        <v>11924</v>
      </c>
      <c r="E51" s="3">
        <f>[1]!s_dq_oi(E$1,$A51)</f>
        <v>1182</v>
      </c>
    </row>
    <row r="52" spans="1:5" x14ac:dyDescent="0.4">
      <c r="A52" s="2">
        <v>42184</v>
      </c>
      <c r="B52" s="3">
        <f>[1]!s_dq_oi(B$1,$A52)</f>
        <v>64914</v>
      </c>
      <c r="C52" s="3">
        <f>[1]!s_dq_oi(C$1,$A52)</f>
        <v>859</v>
      </c>
      <c r="D52" s="3">
        <f>[1]!s_dq_oi(D$1,$A52)</f>
        <v>11797</v>
      </c>
      <c r="E52" s="3">
        <f>[1]!s_dq_oi(E$1,$A52)</f>
        <v>1233</v>
      </c>
    </row>
    <row r="53" spans="1:5" x14ac:dyDescent="0.4">
      <c r="A53" s="2">
        <v>42185</v>
      </c>
      <c r="B53" s="3">
        <f>[1]!s_dq_oi(B$1,$A53)</f>
        <v>63114</v>
      </c>
      <c r="C53" s="3">
        <f>[1]!s_dq_oi(C$1,$A53)</f>
        <v>1007</v>
      </c>
      <c r="D53" s="3">
        <f>[1]!s_dq_oi(D$1,$A53)</f>
        <v>12569</v>
      </c>
      <c r="E53" s="3">
        <f>[1]!s_dq_oi(E$1,$A53)</f>
        <v>1361</v>
      </c>
    </row>
    <row r="54" spans="1:5" x14ac:dyDescent="0.4">
      <c r="A54" s="2">
        <v>42186</v>
      </c>
      <c r="B54" s="3">
        <f>[1]!s_dq_oi(B$1,$A54)</f>
        <v>56575</v>
      </c>
      <c r="C54" s="3">
        <f>[1]!s_dq_oi(C$1,$A54)</f>
        <v>1188</v>
      </c>
      <c r="D54" s="3">
        <f>[1]!s_dq_oi(D$1,$A54)</f>
        <v>13003</v>
      </c>
      <c r="E54" s="3">
        <f>[1]!s_dq_oi(E$1,$A54)</f>
        <v>1342</v>
      </c>
    </row>
    <row r="55" spans="1:5" x14ac:dyDescent="0.4">
      <c r="A55" s="2">
        <v>42187</v>
      </c>
      <c r="B55" s="3">
        <f>[1]!s_dq_oi(B$1,$A55)</f>
        <v>55597</v>
      </c>
      <c r="C55" s="3">
        <f>[1]!s_dq_oi(C$1,$A55)</f>
        <v>1159</v>
      </c>
      <c r="D55" s="3">
        <f>[1]!s_dq_oi(D$1,$A55)</f>
        <v>12412</v>
      </c>
      <c r="E55" s="3">
        <f>[1]!s_dq_oi(E$1,$A55)</f>
        <v>1316</v>
      </c>
    </row>
    <row r="56" spans="1:5" x14ac:dyDescent="0.4">
      <c r="A56" s="2">
        <v>42188</v>
      </c>
      <c r="B56" s="3">
        <f>[1]!s_dq_oi(B$1,$A56)</f>
        <v>49954</v>
      </c>
      <c r="C56" s="3">
        <f>[1]!s_dq_oi(C$1,$A56)</f>
        <v>1138</v>
      </c>
      <c r="D56" s="3">
        <f>[1]!s_dq_oi(D$1,$A56)</f>
        <v>12788</v>
      </c>
      <c r="E56" s="3">
        <f>[1]!s_dq_oi(E$1,$A56)</f>
        <v>1400</v>
      </c>
    </row>
    <row r="57" spans="1:5" x14ac:dyDescent="0.4">
      <c r="A57" s="2">
        <v>42191</v>
      </c>
      <c r="B57" s="3">
        <f>[1]!s_dq_oi(B$1,$A57)</f>
        <v>46882</v>
      </c>
      <c r="C57" s="3">
        <f>[1]!s_dq_oi(C$1,$A57)</f>
        <v>1572</v>
      </c>
      <c r="D57" s="3">
        <f>[1]!s_dq_oi(D$1,$A57)</f>
        <v>13218</v>
      </c>
      <c r="E57" s="3">
        <f>[1]!s_dq_oi(E$1,$A57)</f>
        <v>1539</v>
      </c>
    </row>
    <row r="58" spans="1:5" x14ac:dyDescent="0.4">
      <c r="A58" s="2">
        <v>42192</v>
      </c>
      <c r="B58" s="3">
        <f>[1]!s_dq_oi(B$1,$A58)</f>
        <v>38656</v>
      </c>
      <c r="C58" s="3">
        <f>[1]!s_dq_oi(C$1,$A58)</f>
        <v>1875</v>
      </c>
      <c r="D58" s="3">
        <f>[1]!s_dq_oi(D$1,$A58)</f>
        <v>14857</v>
      </c>
      <c r="E58" s="3">
        <f>[1]!s_dq_oi(E$1,$A58)</f>
        <v>1545</v>
      </c>
    </row>
    <row r="59" spans="1:5" x14ac:dyDescent="0.4">
      <c r="A59" s="2">
        <v>42193</v>
      </c>
      <c r="B59" s="3">
        <f>[1]!s_dq_oi(B$1,$A59)</f>
        <v>31316</v>
      </c>
      <c r="C59" s="3">
        <f>[1]!s_dq_oi(C$1,$A59)</f>
        <v>1788</v>
      </c>
      <c r="D59" s="3">
        <f>[1]!s_dq_oi(D$1,$A59)</f>
        <v>12600</v>
      </c>
      <c r="E59" s="3">
        <f>[1]!s_dq_oi(E$1,$A59)</f>
        <v>1375</v>
      </c>
    </row>
    <row r="60" spans="1:5" x14ac:dyDescent="0.4">
      <c r="A60" s="2">
        <v>42194</v>
      </c>
      <c r="B60" s="3">
        <f>[1]!s_dq_oi(B$1,$A60)</f>
        <v>23490</v>
      </c>
      <c r="C60" s="3">
        <f>[1]!s_dq_oi(C$1,$A60)</f>
        <v>1765</v>
      </c>
      <c r="D60" s="3">
        <f>[1]!s_dq_oi(D$1,$A60)</f>
        <v>12366</v>
      </c>
      <c r="E60" s="3">
        <f>[1]!s_dq_oi(E$1,$A60)</f>
        <v>1363</v>
      </c>
    </row>
    <row r="61" spans="1:5" x14ac:dyDescent="0.4">
      <c r="A61" s="2">
        <v>42195</v>
      </c>
      <c r="B61" s="3">
        <f>[1]!s_dq_oi(B$1,$A61)</f>
        <v>21468</v>
      </c>
      <c r="C61" s="3">
        <f>[1]!s_dq_oi(C$1,$A61)</f>
        <v>2036</v>
      </c>
      <c r="D61" s="3">
        <f>[1]!s_dq_oi(D$1,$A61)</f>
        <v>11878</v>
      </c>
      <c r="E61" s="3">
        <f>[1]!s_dq_oi(E$1,$A61)</f>
        <v>1524</v>
      </c>
    </row>
    <row r="62" spans="1:5" x14ac:dyDescent="0.4">
      <c r="A62" s="2">
        <v>42198</v>
      </c>
      <c r="B62" s="3">
        <f>[1]!s_dq_oi(B$1,$A62)</f>
        <v>17872</v>
      </c>
      <c r="C62" s="3">
        <f>[1]!s_dq_oi(C$1,$A62)</f>
        <v>2778</v>
      </c>
      <c r="D62" s="3">
        <f>[1]!s_dq_oi(D$1,$A62)</f>
        <v>11012</v>
      </c>
      <c r="E62" s="3">
        <f>[1]!s_dq_oi(E$1,$A62)</f>
        <v>1745</v>
      </c>
    </row>
    <row r="63" spans="1:5" x14ac:dyDescent="0.4">
      <c r="A63" s="2">
        <v>42199</v>
      </c>
      <c r="B63" s="3">
        <f>[1]!s_dq_oi(B$1,$A63)</f>
        <v>14713</v>
      </c>
      <c r="C63" s="3">
        <f>[1]!s_dq_oi(C$1,$A63)</f>
        <v>3850</v>
      </c>
      <c r="D63" s="3">
        <f>[1]!s_dq_oi(D$1,$A63)</f>
        <v>10817</v>
      </c>
      <c r="E63" s="3">
        <f>[1]!s_dq_oi(E$1,$A63)</f>
        <v>1628</v>
      </c>
    </row>
    <row r="64" spans="1:5" x14ac:dyDescent="0.4">
      <c r="A64" s="2">
        <v>42200</v>
      </c>
      <c r="B64" s="3">
        <f>[1]!s_dq_oi(B$1,$A64)</f>
        <v>12407</v>
      </c>
      <c r="C64" s="3">
        <f>[1]!s_dq_oi(C$1,$A64)</f>
        <v>6627</v>
      </c>
      <c r="D64" s="3">
        <f>[1]!s_dq_oi(D$1,$A64)</f>
        <v>10868</v>
      </c>
      <c r="E64" s="3">
        <f>[1]!s_dq_oi(E$1,$A64)</f>
        <v>1571</v>
      </c>
    </row>
    <row r="65" spans="1:5" x14ac:dyDescent="0.4">
      <c r="A65" s="2">
        <v>42201</v>
      </c>
      <c r="B65" s="3">
        <f>[1]!s_dq_oi(B$1,$A65)</f>
        <v>4320</v>
      </c>
      <c r="C65" s="3">
        <f>[1]!s_dq_oi(C$1,$A65)</f>
        <v>9423</v>
      </c>
      <c r="D65" s="3">
        <f>[1]!s_dq_oi(D$1,$A65)</f>
        <v>10571</v>
      </c>
      <c r="E65" s="3">
        <f>[1]!s_dq_oi(E$1,$A65)</f>
        <v>1604</v>
      </c>
    </row>
    <row r="66" spans="1:5" x14ac:dyDescent="0.4">
      <c r="A66" s="2">
        <v>42202</v>
      </c>
      <c r="B66" s="3">
        <f>[1]!s_dq_oi(B$1,$A66)</f>
        <v>0</v>
      </c>
      <c r="C66" s="3">
        <f>[1]!s_dq_oi(C$1,$A66)</f>
        <v>13146</v>
      </c>
      <c r="D66" s="3">
        <f>[1]!s_dq_oi(D$1,$A66)</f>
        <v>9568</v>
      </c>
      <c r="E66" s="3">
        <f>[1]!s_dq_oi(E$1,$A66)</f>
        <v>1650</v>
      </c>
    </row>
    <row r="67" spans="1:5" x14ac:dyDescent="0.4">
      <c r="A67" s="2">
        <v>42205</v>
      </c>
      <c r="B67" s="3">
        <f>[1]!s_dq_oi(B$1,$A67)</f>
        <v>15128</v>
      </c>
      <c r="C67" s="3">
        <f>[1]!s_dq_oi(C$1,$A67)</f>
        <v>10110</v>
      </c>
      <c r="D67" s="3">
        <f>[1]!s_dq_oi(D$1,$A67)</f>
        <v>1660</v>
      </c>
      <c r="E67" s="3">
        <f>[1]!s_dq_oi(E$1,$A67)</f>
        <v>12</v>
      </c>
    </row>
    <row r="68" spans="1:5" x14ac:dyDescent="0.4">
      <c r="A68" s="2">
        <v>42206</v>
      </c>
      <c r="B68" s="3">
        <f>[1]!s_dq_oi(B$1,$A68)</f>
        <v>14811</v>
      </c>
      <c r="C68" s="3">
        <f>[1]!s_dq_oi(C$1,$A68)</f>
        <v>9629</v>
      </c>
      <c r="D68" s="3">
        <f>[1]!s_dq_oi(D$1,$A68)</f>
        <v>1738</v>
      </c>
      <c r="E68" s="3">
        <f>[1]!s_dq_oi(E$1,$A68)</f>
        <v>40</v>
      </c>
    </row>
    <row r="69" spans="1:5" x14ac:dyDescent="0.4">
      <c r="A69" s="2">
        <v>42207</v>
      </c>
      <c r="B69" s="3">
        <f>[1]!s_dq_oi(B$1,$A69)</f>
        <v>16163</v>
      </c>
      <c r="C69" s="3">
        <f>[1]!s_dq_oi(C$1,$A69)</f>
        <v>9694</v>
      </c>
      <c r="D69" s="3">
        <f>[1]!s_dq_oi(D$1,$A69)</f>
        <v>1808</v>
      </c>
      <c r="E69" s="3">
        <f>[1]!s_dq_oi(E$1,$A69)</f>
        <v>84</v>
      </c>
    </row>
    <row r="70" spans="1:5" x14ac:dyDescent="0.4">
      <c r="A70" s="2">
        <v>42208</v>
      </c>
      <c r="B70" s="3">
        <f>[1]!s_dq_oi(B$1,$A70)</f>
        <v>14793</v>
      </c>
      <c r="C70" s="3">
        <f>[1]!s_dq_oi(C$1,$A70)</f>
        <v>9564</v>
      </c>
      <c r="D70" s="3">
        <f>[1]!s_dq_oi(D$1,$A70)</f>
        <v>1838</v>
      </c>
      <c r="E70" s="3">
        <f>[1]!s_dq_oi(E$1,$A70)</f>
        <v>115</v>
      </c>
    </row>
    <row r="71" spans="1:5" x14ac:dyDescent="0.4">
      <c r="A71" s="2">
        <v>42209</v>
      </c>
      <c r="B71" s="3">
        <f>[1]!s_dq_oi(B$1,$A71)</f>
        <v>15848</v>
      </c>
      <c r="C71" s="3">
        <f>[1]!s_dq_oi(C$1,$A71)</f>
        <v>9579</v>
      </c>
      <c r="D71" s="3">
        <f>[1]!s_dq_oi(D$1,$A71)</f>
        <v>1864</v>
      </c>
      <c r="E71" s="3">
        <f>[1]!s_dq_oi(E$1,$A71)</f>
        <v>143</v>
      </c>
    </row>
    <row r="72" spans="1:5" x14ac:dyDescent="0.4">
      <c r="A72" s="2">
        <v>42212</v>
      </c>
      <c r="B72" s="3">
        <f>[1]!s_dq_oi(B$1,$A72)</f>
        <v>19625</v>
      </c>
      <c r="C72" s="3">
        <f>[1]!s_dq_oi(C$1,$A72)</f>
        <v>9831</v>
      </c>
      <c r="D72" s="3">
        <f>[1]!s_dq_oi(D$1,$A72)</f>
        <v>1870</v>
      </c>
      <c r="E72" s="3">
        <f>[1]!s_dq_oi(E$1,$A72)</f>
        <v>153</v>
      </c>
    </row>
    <row r="73" spans="1:5" x14ac:dyDescent="0.4">
      <c r="A73" s="2">
        <v>42213</v>
      </c>
      <c r="B73" s="3">
        <f>[1]!s_dq_oi(B$1,$A73)</f>
        <v>16916</v>
      </c>
      <c r="C73" s="3">
        <f>[1]!s_dq_oi(C$1,$A73)</f>
        <v>10043</v>
      </c>
      <c r="D73" s="3">
        <f>[1]!s_dq_oi(D$1,$A73)</f>
        <v>2294</v>
      </c>
      <c r="E73" s="3">
        <f>[1]!s_dq_oi(E$1,$A73)</f>
        <v>169</v>
      </c>
    </row>
    <row r="74" spans="1:5" x14ac:dyDescent="0.4">
      <c r="A74" s="2">
        <v>42214</v>
      </c>
      <c r="B74" s="3">
        <f>[1]!s_dq_oi(B$1,$A74)</f>
        <v>15566</v>
      </c>
      <c r="C74" s="3">
        <f>[1]!s_dq_oi(C$1,$A74)</f>
        <v>9836</v>
      </c>
      <c r="D74" s="3">
        <f>[1]!s_dq_oi(D$1,$A74)</f>
        <v>2321</v>
      </c>
      <c r="E74" s="3">
        <f>[1]!s_dq_oi(E$1,$A74)</f>
        <v>164</v>
      </c>
    </row>
    <row r="75" spans="1:5" x14ac:dyDescent="0.4">
      <c r="A75" s="2">
        <v>42215</v>
      </c>
      <c r="B75" s="3">
        <f>[1]!s_dq_oi(B$1,$A75)</f>
        <v>17956</v>
      </c>
      <c r="C75" s="3">
        <f>[1]!s_dq_oi(C$1,$A75)</f>
        <v>9901</v>
      </c>
      <c r="D75" s="3">
        <f>[1]!s_dq_oi(D$1,$A75)</f>
        <v>2501</v>
      </c>
      <c r="E75" s="3">
        <f>[1]!s_dq_oi(E$1,$A75)</f>
        <v>167</v>
      </c>
    </row>
    <row r="76" spans="1:5" x14ac:dyDescent="0.4">
      <c r="A76" s="2">
        <v>42216</v>
      </c>
      <c r="B76" s="3">
        <f>[1]!s_dq_oi(B$1,$A76)</f>
        <v>17775</v>
      </c>
      <c r="C76" s="3">
        <f>[1]!s_dq_oi(C$1,$A76)</f>
        <v>9836</v>
      </c>
      <c r="D76" s="3">
        <f>[1]!s_dq_oi(D$1,$A76)</f>
        <v>2848</v>
      </c>
      <c r="E76" s="3">
        <f>[1]!s_dq_oi(E$1,$A76)</f>
        <v>169</v>
      </c>
    </row>
    <row r="77" spans="1:5" x14ac:dyDescent="0.4">
      <c r="A77" s="2">
        <v>42219</v>
      </c>
      <c r="B77" s="3">
        <f>[1]!s_dq_oi(B$1,$A77)</f>
        <v>17708</v>
      </c>
      <c r="C77" s="3">
        <f>[1]!s_dq_oi(C$1,$A77)</f>
        <v>9753</v>
      </c>
      <c r="D77" s="3">
        <f>[1]!s_dq_oi(D$1,$A77)</f>
        <v>2834</v>
      </c>
      <c r="E77" s="3">
        <f>[1]!s_dq_oi(E$1,$A77)</f>
        <v>219</v>
      </c>
    </row>
    <row r="78" spans="1:5" x14ac:dyDescent="0.4">
      <c r="A78" s="2">
        <v>42220</v>
      </c>
      <c r="B78" s="3">
        <f>[1]!s_dq_oi(B$1,$A78)</f>
        <v>15190</v>
      </c>
      <c r="C78" s="3">
        <f>[1]!s_dq_oi(C$1,$A78)</f>
        <v>9687</v>
      </c>
      <c r="D78" s="3">
        <f>[1]!s_dq_oi(D$1,$A78)</f>
        <v>2820</v>
      </c>
      <c r="E78" s="3">
        <f>[1]!s_dq_oi(E$1,$A78)</f>
        <v>210</v>
      </c>
    </row>
    <row r="79" spans="1:5" x14ac:dyDescent="0.4">
      <c r="A79" s="2">
        <v>42221</v>
      </c>
      <c r="B79" s="3">
        <f>[1]!s_dq_oi(B$1,$A79)</f>
        <v>15713</v>
      </c>
      <c r="C79" s="3">
        <f>[1]!s_dq_oi(C$1,$A79)</f>
        <v>9667</v>
      </c>
      <c r="D79" s="3">
        <f>[1]!s_dq_oi(D$1,$A79)</f>
        <v>2934</v>
      </c>
      <c r="E79" s="3">
        <f>[1]!s_dq_oi(E$1,$A79)</f>
        <v>232</v>
      </c>
    </row>
    <row r="80" spans="1:5" x14ac:dyDescent="0.4">
      <c r="A80" s="2">
        <v>42222</v>
      </c>
      <c r="B80" s="3">
        <f>[1]!s_dq_oi(B$1,$A80)</f>
        <v>15009</v>
      </c>
      <c r="C80" s="3">
        <f>[1]!s_dq_oi(C$1,$A80)</f>
        <v>9614</v>
      </c>
      <c r="D80" s="3">
        <f>[1]!s_dq_oi(D$1,$A80)</f>
        <v>2934</v>
      </c>
      <c r="E80" s="3">
        <f>[1]!s_dq_oi(E$1,$A80)</f>
        <v>275</v>
      </c>
    </row>
    <row r="81" spans="1:5" x14ac:dyDescent="0.4">
      <c r="A81" s="2">
        <v>42223</v>
      </c>
      <c r="B81" s="3">
        <f>[1]!s_dq_oi(B$1,$A81)</f>
        <v>15008</v>
      </c>
      <c r="C81" s="3">
        <f>[1]!s_dq_oi(C$1,$A81)</f>
        <v>9536</v>
      </c>
      <c r="D81" s="3">
        <f>[1]!s_dq_oi(D$1,$A81)</f>
        <v>2931</v>
      </c>
      <c r="E81" s="3">
        <f>[1]!s_dq_oi(E$1,$A81)</f>
        <v>301</v>
      </c>
    </row>
    <row r="82" spans="1:5" x14ac:dyDescent="0.4">
      <c r="A82" s="2">
        <v>42226</v>
      </c>
      <c r="B82" s="3">
        <f>[1]!s_dq_oi(B$1,$A82)</f>
        <v>15355</v>
      </c>
      <c r="C82" s="3">
        <f>[1]!s_dq_oi(C$1,$A82)</f>
        <v>10075</v>
      </c>
      <c r="D82" s="3">
        <f>[1]!s_dq_oi(D$1,$A82)</f>
        <v>3024</v>
      </c>
      <c r="E82" s="3">
        <f>[1]!s_dq_oi(E$1,$A82)</f>
        <v>295</v>
      </c>
    </row>
    <row r="83" spans="1:5" x14ac:dyDescent="0.4">
      <c r="A83" s="2">
        <v>42227</v>
      </c>
      <c r="B83" s="3">
        <f>[1]!s_dq_oi(B$1,$A83)</f>
        <v>14944</v>
      </c>
      <c r="C83" s="3">
        <f>[1]!s_dq_oi(C$1,$A83)</f>
        <v>10536</v>
      </c>
      <c r="D83" s="3">
        <f>[1]!s_dq_oi(D$1,$A83)</f>
        <v>3167</v>
      </c>
      <c r="E83" s="3">
        <f>[1]!s_dq_oi(E$1,$A83)</f>
        <v>306</v>
      </c>
    </row>
    <row r="84" spans="1:5" x14ac:dyDescent="0.4">
      <c r="A84" s="2">
        <v>42228</v>
      </c>
      <c r="B84" s="3">
        <f>[1]!s_dq_oi(B$1,$A84)</f>
        <v>14096</v>
      </c>
      <c r="C84" s="3">
        <f>[1]!s_dq_oi(C$1,$A84)</f>
        <v>10812</v>
      </c>
      <c r="D84" s="3">
        <f>[1]!s_dq_oi(D$1,$A84)</f>
        <v>3200</v>
      </c>
      <c r="E84" s="3">
        <f>[1]!s_dq_oi(E$1,$A84)</f>
        <v>319</v>
      </c>
    </row>
    <row r="85" spans="1:5" x14ac:dyDescent="0.4">
      <c r="A85" s="2">
        <v>42229</v>
      </c>
      <c r="B85" s="3">
        <f>[1]!s_dq_oi(B$1,$A85)</f>
        <v>13539</v>
      </c>
      <c r="C85" s="3">
        <f>[1]!s_dq_oi(C$1,$A85)</f>
        <v>11035</v>
      </c>
      <c r="D85" s="3">
        <f>[1]!s_dq_oi(D$1,$A85)</f>
        <v>3469</v>
      </c>
      <c r="E85" s="3">
        <f>[1]!s_dq_oi(E$1,$A85)</f>
        <v>371</v>
      </c>
    </row>
    <row r="86" spans="1:5" x14ac:dyDescent="0.4">
      <c r="A86" s="2">
        <v>42230</v>
      </c>
      <c r="B86" s="3">
        <f>[1]!s_dq_oi(B$1,$A86)</f>
        <v>13118</v>
      </c>
      <c r="C86" s="3">
        <f>[1]!s_dq_oi(C$1,$A86)</f>
        <v>11202</v>
      </c>
      <c r="D86" s="3">
        <f>[1]!s_dq_oi(D$1,$A86)</f>
        <v>3552</v>
      </c>
      <c r="E86" s="3">
        <f>[1]!s_dq_oi(E$1,$A86)</f>
        <v>374</v>
      </c>
    </row>
    <row r="87" spans="1:5" x14ac:dyDescent="0.4">
      <c r="A87" s="2">
        <v>42233</v>
      </c>
      <c r="B87" s="3">
        <f>[1]!s_dq_oi(B$1,$A87)</f>
        <v>14714</v>
      </c>
      <c r="C87" s="3">
        <f>[1]!s_dq_oi(C$1,$A87)</f>
        <v>12908</v>
      </c>
      <c r="D87" s="3">
        <f>[1]!s_dq_oi(D$1,$A87)</f>
        <v>3609</v>
      </c>
      <c r="E87" s="3">
        <f>[1]!s_dq_oi(E$1,$A87)</f>
        <v>388</v>
      </c>
    </row>
    <row r="88" spans="1:5" x14ac:dyDescent="0.4">
      <c r="A88" s="2">
        <v>42234</v>
      </c>
      <c r="B88" s="3">
        <f>[1]!s_dq_oi(B$1,$A88)</f>
        <v>13937</v>
      </c>
      <c r="C88" s="3">
        <f>[1]!s_dq_oi(C$1,$A88)</f>
        <v>13356</v>
      </c>
      <c r="D88" s="3">
        <f>[1]!s_dq_oi(D$1,$A88)</f>
        <v>3568</v>
      </c>
      <c r="E88" s="3">
        <f>[1]!s_dq_oi(E$1,$A88)</f>
        <v>437</v>
      </c>
    </row>
    <row r="89" spans="1:5" x14ac:dyDescent="0.4">
      <c r="A89" s="2">
        <v>42235</v>
      </c>
      <c r="B89" s="3">
        <f>[1]!s_dq_oi(B$1,$A89)</f>
        <v>9362</v>
      </c>
      <c r="C89" s="3">
        <f>[1]!s_dq_oi(C$1,$A89)</f>
        <v>15842</v>
      </c>
      <c r="D89" s="3">
        <f>[1]!s_dq_oi(D$1,$A89)</f>
        <v>3630</v>
      </c>
      <c r="E89" s="3">
        <f>[1]!s_dq_oi(E$1,$A89)</f>
        <v>431</v>
      </c>
    </row>
    <row r="90" spans="1:5" x14ac:dyDescent="0.4">
      <c r="A90" s="2">
        <v>42236</v>
      </c>
      <c r="B90" s="3">
        <f>[1]!s_dq_oi(B$1,$A90)</f>
        <v>4929</v>
      </c>
      <c r="C90" s="3">
        <f>[1]!s_dq_oi(C$1,$A90)</f>
        <v>19650</v>
      </c>
      <c r="D90" s="3">
        <f>[1]!s_dq_oi(D$1,$A90)</f>
        <v>3929</v>
      </c>
      <c r="E90" s="3">
        <f>[1]!s_dq_oi(E$1,$A90)</f>
        <v>465</v>
      </c>
    </row>
    <row r="91" spans="1:5" x14ac:dyDescent="0.4">
      <c r="A91" s="2">
        <v>42237</v>
      </c>
      <c r="B91" s="3">
        <f>[1]!s_dq_oi(B$1,$A91)</f>
        <v>0</v>
      </c>
      <c r="C91" s="3">
        <f>[1]!s_dq_oi(C$1,$A91)</f>
        <v>21592</v>
      </c>
      <c r="D91" s="3">
        <f>[1]!s_dq_oi(D$1,$A91)</f>
        <v>3810</v>
      </c>
      <c r="E91" s="3">
        <f>[1]!s_dq_oi(E$1,$A91)</f>
        <v>498</v>
      </c>
    </row>
    <row r="92" spans="1:5" x14ac:dyDescent="0.4">
      <c r="A92" s="2">
        <v>42240</v>
      </c>
      <c r="B92" s="3">
        <f>[1]!s_dq_oi(B$1,$A92)</f>
        <v>22564</v>
      </c>
      <c r="C92" s="3">
        <f>[1]!s_dq_oi(C$1,$A92)</f>
        <v>437</v>
      </c>
      <c r="D92" s="3">
        <f>[1]!s_dq_oi(D$1,$A92)</f>
        <v>3955</v>
      </c>
      <c r="E92" s="3">
        <f>[1]!s_dq_oi(E$1,$A92)</f>
        <v>586</v>
      </c>
    </row>
    <row r="93" spans="1:5" x14ac:dyDescent="0.4">
      <c r="A93" s="2">
        <v>42241</v>
      </c>
      <c r="B93" s="3">
        <f>[1]!s_dq_oi(B$1,$A93)</f>
        <v>28539</v>
      </c>
      <c r="C93" s="3">
        <f>[1]!s_dq_oi(C$1,$A93)</f>
        <v>650</v>
      </c>
      <c r="D93" s="3">
        <f>[1]!s_dq_oi(D$1,$A93)</f>
        <v>4166</v>
      </c>
      <c r="E93" s="3">
        <f>[1]!s_dq_oi(E$1,$A93)</f>
        <v>589</v>
      </c>
    </row>
    <row r="94" spans="1:5" x14ac:dyDescent="0.4">
      <c r="A94" s="2">
        <v>42242</v>
      </c>
      <c r="B94" s="3">
        <f>[1]!s_dq_oi(B$1,$A94)</f>
        <v>25506</v>
      </c>
      <c r="C94" s="3">
        <f>[1]!s_dq_oi(C$1,$A94)</f>
        <v>736</v>
      </c>
      <c r="D94" s="3">
        <f>[1]!s_dq_oi(D$1,$A94)</f>
        <v>4302</v>
      </c>
      <c r="E94" s="3">
        <f>[1]!s_dq_oi(E$1,$A94)</f>
        <v>516</v>
      </c>
    </row>
    <row r="95" spans="1:5" x14ac:dyDescent="0.4">
      <c r="A95" s="2">
        <v>42243</v>
      </c>
      <c r="B95" s="3">
        <f>[1]!s_dq_oi(B$1,$A95)</f>
        <v>27404</v>
      </c>
      <c r="C95" s="3">
        <f>[1]!s_dq_oi(C$1,$A95)</f>
        <v>672</v>
      </c>
      <c r="D95" s="3">
        <f>[1]!s_dq_oi(D$1,$A95)</f>
        <v>4467</v>
      </c>
      <c r="E95" s="3">
        <f>[1]!s_dq_oi(E$1,$A95)</f>
        <v>486</v>
      </c>
    </row>
    <row r="96" spans="1:5" x14ac:dyDescent="0.4">
      <c r="A96" s="2">
        <v>42244</v>
      </c>
      <c r="B96" s="3">
        <f>[1]!s_dq_oi(B$1,$A96)</f>
        <v>25107</v>
      </c>
      <c r="C96" s="3">
        <f>[1]!s_dq_oi(C$1,$A96)</f>
        <v>717</v>
      </c>
      <c r="D96" s="3">
        <f>[1]!s_dq_oi(D$1,$A96)</f>
        <v>4569</v>
      </c>
      <c r="E96" s="3">
        <f>[1]!s_dq_oi(E$1,$A96)</f>
        <v>465</v>
      </c>
    </row>
    <row r="97" spans="1:5" x14ac:dyDescent="0.4">
      <c r="A97" s="2">
        <v>42247</v>
      </c>
      <c r="B97" s="3">
        <f>[1]!s_dq_oi(B$1,$A97)</f>
        <v>23446</v>
      </c>
      <c r="C97" s="3">
        <f>[1]!s_dq_oi(C$1,$A97)</f>
        <v>676</v>
      </c>
      <c r="D97" s="3">
        <f>[1]!s_dq_oi(D$1,$A97)</f>
        <v>4547</v>
      </c>
      <c r="E97" s="3">
        <f>[1]!s_dq_oi(E$1,$A97)</f>
        <v>415</v>
      </c>
    </row>
    <row r="98" spans="1:5" x14ac:dyDescent="0.4">
      <c r="A98" s="2">
        <v>42248</v>
      </c>
      <c r="B98" s="3">
        <f>[1]!s_dq_oi(B$1,$A98)</f>
        <v>22705</v>
      </c>
      <c r="C98" s="3">
        <f>[1]!s_dq_oi(C$1,$A98)</f>
        <v>729</v>
      </c>
      <c r="D98" s="3">
        <f>[1]!s_dq_oi(D$1,$A98)</f>
        <v>4319</v>
      </c>
      <c r="E98" s="3">
        <f>[1]!s_dq_oi(E$1,$A98)</f>
        <v>455</v>
      </c>
    </row>
    <row r="99" spans="1:5" x14ac:dyDescent="0.4">
      <c r="A99" s="2">
        <v>42249</v>
      </c>
      <c r="B99" s="3">
        <f>[1]!s_dq_oi(B$1,$A99)</f>
        <v>23523</v>
      </c>
      <c r="C99" s="3">
        <f>[1]!s_dq_oi(C$1,$A99)</f>
        <v>917</v>
      </c>
      <c r="D99" s="3">
        <f>[1]!s_dq_oi(D$1,$A99)</f>
        <v>4219</v>
      </c>
      <c r="E99" s="3">
        <f>[1]!s_dq_oi(E$1,$A99)</f>
        <v>550</v>
      </c>
    </row>
    <row r="100" spans="1:5" x14ac:dyDescent="0.4">
      <c r="A100" s="2">
        <v>42254</v>
      </c>
      <c r="B100" s="3">
        <f>[1]!s_dq_oi(B$1,$A100)</f>
        <v>19824</v>
      </c>
      <c r="C100" s="3">
        <f>[1]!s_dq_oi(C$1,$A100)</f>
        <v>1018</v>
      </c>
      <c r="D100" s="3">
        <f>[1]!s_dq_oi(D$1,$A100)</f>
        <v>4019</v>
      </c>
      <c r="E100" s="3">
        <f>[1]!s_dq_oi(E$1,$A100)</f>
        <v>495</v>
      </c>
    </row>
    <row r="101" spans="1:5" x14ac:dyDescent="0.4">
      <c r="A101" s="2">
        <v>42255</v>
      </c>
      <c r="B101" s="3">
        <f>[1]!s_dq_oi(B$1,$A101)</f>
        <v>17757</v>
      </c>
      <c r="C101" s="3">
        <f>[1]!s_dq_oi(C$1,$A101)</f>
        <v>1308</v>
      </c>
      <c r="D101" s="3">
        <f>[1]!s_dq_oi(D$1,$A101)</f>
        <v>3964</v>
      </c>
      <c r="E101" s="3">
        <f>[1]!s_dq_oi(E$1,$A101)</f>
        <v>453</v>
      </c>
    </row>
    <row r="102" spans="1:5" x14ac:dyDescent="0.4">
      <c r="A102" s="2">
        <v>42256</v>
      </c>
      <c r="B102" s="3">
        <f>[1]!s_dq_oi(B$1,$A102)</f>
        <v>16127</v>
      </c>
      <c r="C102" s="3">
        <f>[1]!s_dq_oi(C$1,$A102)</f>
        <v>1707</v>
      </c>
      <c r="D102" s="3">
        <f>[1]!s_dq_oi(D$1,$A102)</f>
        <v>3780</v>
      </c>
      <c r="E102" s="3">
        <f>[1]!s_dq_oi(E$1,$A102)</f>
        <v>435</v>
      </c>
    </row>
    <row r="103" spans="1:5" x14ac:dyDescent="0.4">
      <c r="A103" s="2">
        <v>42257</v>
      </c>
      <c r="B103" s="3">
        <f>[1]!s_dq_oi(B$1,$A103)</f>
        <v>14976</v>
      </c>
      <c r="C103" s="3">
        <f>[1]!s_dq_oi(C$1,$A103)</f>
        <v>2070</v>
      </c>
      <c r="D103" s="3">
        <f>[1]!s_dq_oi(D$1,$A103)</f>
        <v>3860</v>
      </c>
      <c r="E103" s="3">
        <f>[1]!s_dq_oi(E$1,$A103)</f>
        <v>436</v>
      </c>
    </row>
    <row r="104" spans="1:5" x14ac:dyDescent="0.4">
      <c r="A104" s="2">
        <v>42258</v>
      </c>
      <c r="B104" s="3">
        <f>[1]!s_dq_oi(B$1,$A104)</f>
        <v>13421</v>
      </c>
      <c r="C104" s="3">
        <f>[1]!s_dq_oi(C$1,$A104)</f>
        <v>2559</v>
      </c>
      <c r="D104" s="3">
        <f>[1]!s_dq_oi(D$1,$A104)</f>
        <v>4039</v>
      </c>
      <c r="E104" s="3">
        <f>[1]!s_dq_oi(E$1,$A104)</f>
        <v>458</v>
      </c>
    </row>
    <row r="105" spans="1:5" x14ac:dyDescent="0.4">
      <c r="A105" s="2">
        <v>42261</v>
      </c>
      <c r="B105" s="3">
        <f>[1]!s_dq_oi(B$1,$A105)</f>
        <v>11764</v>
      </c>
      <c r="C105" s="3">
        <f>[1]!s_dq_oi(C$1,$A105)</f>
        <v>3675</v>
      </c>
      <c r="D105" s="3">
        <f>[1]!s_dq_oi(D$1,$A105)</f>
        <v>4116</v>
      </c>
      <c r="E105" s="3">
        <f>[1]!s_dq_oi(E$1,$A105)</f>
        <v>461</v>
      </c>
    </row>
    <row r="106" spans="1:5" x14ac:dyDescent="0.4">
      <c r="A106" s="2">
        <v>42262</v>
      </c>
      <c r="B106" s="3">
        <f>[1]!s_dq_oi(B$1,$A106)</f>
        <v>10305</v>
      </c>
      <c r="C106" s="3">
        <f>[1]!s_dq_oi(C$1,$A106)</f>
        <v>4998</v>
      </c>
      <c r="D106" s="3">
        <f>[1]!s_dq_oi(D$1,$A106)</f>
        <v>4215</v>
      </c>
      <c r="E106" s="3">
        <f>[1]!s_dq_oi(E$1,$A106)</f>
        <v>471</v>
      </c>
    </row>
    <row r="107" spans="1:5" x14ac:dyDescent="0.4">
      <c r="A107" s="2">
        <v>42263</v>
      </c>
      <c r="B107" s="3">
        <f>[1]!s_dq_oi(B$1,$A107)</f>
        <v>7304</v>
      </c>
      <c r="C107" s="3">
        <f>[1]!s_dq_oi(C$1,$A107)</f>
        <v>6579</v>
      </c>
      <c r="D107" s="3">
        <f>[1]!s_dq_oi(D$1,$A107)</f>
        <v>4402</v>
      </c>
      <c r="E107" s="3">
        <f>[1]!s_dq_oi(E$1,$A107)</f>
        <v>461</v>
      </c>
    </row>
    <row r="108" spans="1:5" x14ac:dyDescent="0.4">
      <c r="A108" s="2">
        <v>42264</v>
      </c>
      <c r="B108" s="3">
        <f>[1]!s_dq_oi(B$1,$A108)</f>
        <v>4746</v>
      </c>
      <c r="C108" s="3">
        <f>[1]!s_dq_oi(C$1,$A108)</f>
        <v>8186</v>
      </c>
      <c r="D108" s="3">
        <f>[1]!s_dq_oi(D$1,$A108)</f>
        <v>4483</v>
      </c>
      <c r="E108" s="3">
        <f>[1]!s_dq_oi(E$1,$A108)</f>
        <v>470</v>
      </c>
    </row>
    <row r="109" spans="1:5" x14ac:dyDescent="0.4">
      <c r="A109" s="2">
        <v>42265</v>
      </c>
      <c r="B109" s="3">
        <f>[1]!s_dq_oi(B$1,$A109)</f>
        <v>0</v>
      </c>
      <c r="C109" s="3">
        <f>[1]!s_dq_oi(C$1,$A109)</f>
        <v>9250</v>
      </c>
      <c r="D109" s="3">
        <f>[1]!s_dq_oi(D$1,$A109)</f>
        <v>4599</v>
      </c>
      <c r="E109" s="3">
        <f>[1]!s_dq_oi(E$1,$A109)</f>
        <v>494</v>
      </c>
    </row>
    <row r="110" spans="1:5" x14ac:dyDescent="0.4">
      <c r="A110" s="2">
        <v>42268</v>
      </c>
      <c r="B110" s="3">
        <f>[1]!s_dq_oi(B$1,$A110)</f>
        <v>9319</v>
      </c>
      <c r="C110" s="3">
        <f>[1]!s_dq_oi(C$1,$A110)</f>
        <v>66</v>
      </c>
      <c r="D110" s="3">
        <f>[1]!s_dq_oi(D$1,$A110)</f>
        <v>4638</v>
      </c>
      <c r="E110" s="3">
        <f>[1]!s_dq_oi(E$1,$A110)</f>
        <v>522</v>
      </c>
    </row>
    <row r="111" spans="1:5" x14ac:dyDescent="0.4">
      <c r="A111" s="2">
        <v>42269</v>
      </c>
      <c r="B111" s="3">
        <f>[1]!s_dq_oi(B$1,$A111)</f>
        <v>9731</v>
      </c>
      <c r="C111" s="3">
        <f>[1]!s_dq_oi(C$1,$A111)</f>
        <v>81</v>
      </c>
      <c r="D111" s="3">
        <f>[1]!s_dq_oi(D$1,$A111)</f>
        <v>4770</v>
      </c>
      <c r="E111" s="3">
        <f>[1]!s_dq_oi(E$1,$A111)</f>
        <v>550</v>
      </c>
    </row>
    <row r="112" spans="1:5" x14ac:dyDescent="0.4">
      <c r="A112" s="2">
        <v>42270</v>
      </c>
      <c r="B112" s="3">
        <f>[1]!s_dq_oi(B$1,$A112)</f>
        <v>10544</v>
      </c>
      <c r="C112" s="3">
        <f>[1]!s_dq_oi(C$1,$A112)</f>
        <v>92</v>
      </c>
      <c r="D112" s="3">
        <f>[1]!s_dq_oi(D$1,$A112)</f>
        <v>4820</v>
      </c>
      <c r="E112" s="3">
        <f>[1]!s_dq_oi(E$1,$A112)</f>
        <v>559</v>
      </c>
    </row>
    <row r="113" spans="1:5" x14ac:dyDescent="0.4">
      <c r="A113" s="2">
        <v>42271</v>
      </c>
      <c r="B113" s="3">
        <f>[1]!s_dq_oi(B$1,$A113)</f>
        <v>10997</v>
      </c>
      <c r="C113" s="3">
        <f>[1]!s_dq_oi(C$1,$A113)</f>
        <v>92</v>
      </c>
      <c r="D113" s="3">
        <f>[1]!s_dq_oi(D$1,$A113)</f>
        <v>4958</v>
      </c>
      <c r="E113" s="3">
        <f>[1]!s_dq_oi(E$1,$A113)</f>
        <v>557</v>
      </c>
    </row>
    <row r="114" spans="1:5" x14ac:dyDescent="0.4">
      <c r="A114" s="2">
        <v>42272</v>
      </c>
      <c r="B114" s="3">
        <f>[1]!s_dq_oi(B$1,$A114)</f>
        <v>11299</v>
      </c>
      <c r="C114" s="3">
        <f>[1]!s_dq_oi(C$1,$A114)</f>
        <v>94</v>
      </c>
      <c r="D114" s="3">
        <f>[1]!s_dq_oi(D$1,$A114)</f>
        <v>5034</v>
      </c>
      <c r="E114" s="3">
        <f>[1]!s_dq_oi(E$1,$A114)</f>
        <v>556</v>
      </c>
    </row>
    <row r="115" spans="1:5" x14ac:dyDescent="0.4">
      <c r="A115" s="2">
        <v>42275</v>
      </c>
      <c r="B115" s="3">
        <f>[1]!s_dq_oi(B$1,$A115)</f>
        <v>11188</v>
      </c>
      <c r="C115" s="3">
        <f>[1]!s_dq_oi(C$1,$A115)</f>
        <v>105</v>
      </c>
      <c r="D115" s="3">
        <f>[1]!s_dq_oi(D$1,$A115)</f>
        <v>5170</v>
      </c>
      <c r="E115" s="3">
        <f>[1]!s_dq_oi(E$1,$A115)</f>
        <v>548</v>
      </c>
    </row>
    <row r="116" spans="1:5" x14ac:dyDescent="0.4">
      <c r="A116" s="2">
        <v>42276</v>
      </c>
      <c r="B116" s="3">
        <f>[1]!s_dq_oi(B$1,$A116)</f>
        <v>11577</v>
      </c>
      <c r="C116" s="3">
        <f>[1]!s_dq_oi(C$1,$A116)</f>
        <v>138</v>
      </c>
      <c r="D116" s="3">
        <f>[1]!s_dq_oi(D$1,$A116)</f>
        <v>5245</v>
      </c>
      <c r="E116" s="3">
        <f>[1]!s_dq_oi(E$1,$A116)</f>
        <v>568</v>
      </c>
    </row>
    <row r="117" spans="1:5" x14ac:dyDescent="0.4">
      <c r="A117" s="2">
        <v>42277</v>
      </c>
      <c r="B117" s="3">
        <f>[1]!s_dq_oi(B$1,$A117)</f>
        <v>11612</v>
      </c>
      <c r="C117" s="3">
        <f>[1]!s_dq_oi(C$1,$A117)</f>
        <v>146</v>
      </c>
      <c r="D117" s="3">
        <f>[1]!s_dq_oi(D$1,$A117)</f>
        <v>5359</v>
      </c>
      <c r="E117" s="3">
        <f>[1]!s_dq_oi(E$1,$A117)</f>
        <v>574</v>
      </c>
    </row>
    <row r="118" spans="1:5" x14ac:dyDescent="0.4">
      <c r="A118" s="2">
        <v>42285</v>
      </c>
      <c r="B118" s="3">
        <f>[1]!s_dq_oi(B$1,$A118)</f>
        <v>11717</v>
      </c>
      <c r="C118" s="3">
        <f>[1]!s_dq_oi(C$1,$A118)</f>
        <v>251</v>
      </c>
      <c r="D118" s="3">
        <f>[1]!s_dq_oi(D$1,$A118)</f>
        <v>5583</v>
      </c>
      <c r="E118" s="3">
        <f>[1]!s_dq_oi(E$1,$A118)</f>
        <v>578</v>
      </c>
    </row>
    <row r="119" spans="1:5" x14ac:dyDescent="0.4">
      <c r="A119" s="2">
        <v>42286</v>
      </c>
      <c r="B119" s="3">
        <f>[1]!s_dq_oi(B$1,$A119)</f>
        <v>11215</v>
      </c>
      <c r="C119" s="3">
        <f>[1]!s_dq_oi(C$1,$A119)</f>
        <v>468</v>
      </c>
      <c r="D119" s="3">
        <f>[1]!s_dq_oi(D$1,$A119)</f>
        <v>6051</v>
      </c>
      <c r="E119" s="3">
        <f>[1]!s_dq_oi(E$1,$A119)</f>
        <v>589</v>
      </c>
    </row>
    <row r="120" spans="1:5" x14ac:dyDescent="0.4">
      <c r="A120" s="2">
        <v>42289</v>
      </c>
      <c r="B120" s="3">
        <f>[1]!s_dq_oi(B$1,$A120)</f>
        <v>10752</v>
      </c>
      <c r="C120" s="3">
        <f>[1]!s_dq_oi(C$1,$A120)</f>
        <v>626</v>
      </c>
      <c r="D120" s="3">
        <f>[1]!s_dq_oi(D$1,$A120)</f>
        <v>6450</v>
      </c>
      <c r="E120" s="3">
        <f>[1]!s_dq_oi(E$1,$A120)</f>
        <v>611</v>
      </c>
    </row>
    <row r="121" spans="1:5" x14ac:dyDescent="0.4">
      <c r="A121" s="2">
        <v>42290</v>
      </c>
      <c r="B121" s="3">
        <f>[1]!s_dq_oi(B$1,$A121)</f>
        <v>9325</v>
      </c>
      <c r="C121" s="3">
        <f>[1]!s_dq_oi(C$1,$A121)</f>
        <v>1177</v>
      </c>
      <c r="D121" s="3">
        <f>[1]!s_dq_oi(D$1,$A121)</f>
        <v>6900</v>
      </c>
      <c r="E121" s="3">
        <f>[1]!s_dq_oi(E$1,$A121)</f>
        <v>627</v>
      </c>
    </row>
    <row r="122" spans="1:5" x14ac:dyDescent="0.4">
      <c r="A122" s="2">
        <v>42291</v>
      </c>
      <c r="B122" s="3">
        <f>[1]!s_dq_oi(B$1,$A122)</f>
        <v>7793</v>
      </c>
      <c r="C122" s="3">
        <f>[1]!s_dq_oi(C$1,$A122)</f>
        <v>1897</v>
      </c>
      <c r="D122" s="3">
        <f>[1]!s_dq_oi(D$1,$A122)</f>
        <v>7432</v>
      </c>
      <c r="E122" s="3">
        <f>[1]!s_dq_oi(E$1,$A122)</f>
        <v>613</v>
      </c>
    </row>
    <row r="123" spans="1:5" x14ac:dyDescent="0.4">
      <c r="A123" s="2">
        <v>42292</v>
      </c>
      <c r="B123" s="3">
        <f>[1]!s_dq_oi(B$1,$A123)</f>
        <v>5228</v>
      </c>
      <c r="C123" s="3">
        <f>[1]!s_dq_oi(C$1,$A123)</f>
        <v>3648</v>
      </c>
      <c r="D123" s="3">
        <f>[1]!s_dq_oi(D$1,$A123)</f>
        <v>7645</v>
      </c>
      <c r="E123" s="3">
        <f>[1]!s_dq_oi(E$1,$A123)</f>
        <v>642</v>
      </c>
    </row>
    <row r="124" spans="1:5" x14ac:dyDescent="0.4">
      <c r="A124" s="2">
        <v>42293</v>
      </c>
      <c r="B124" s="3">
        <f>[1]!s_dq_oi(B$1,$A124)</f>
        <v>0</v>
      </c>
      <c r="C124" s="3">
        <f>[1]!s_dq_oi(C$1,$A124)</f>
        <v>5324</v>
      </c>
      <c r="D124" s="3">
        <f>[1]!s_dq_oi(D$1,$A124)</f>
        <v>7878</v>
      </c>
      <c r="E124" s="3">
        <f>[1]!s_dq_oi(E$1,$A124)</f>
        <v>655</v>
      </c>
    </row>
    <row r="125" spans="1:5" x14ac:dyDescent="0.4">
      <c r="A125" s="2">
        <v>42296</v>
      </c>
      <c r="B125" s="3">
        <f>[1]!s_dq_oi(B$1,$A125)</f>
        <v>6194</v>
      </c>
      <c r="C125" s="3">
        <f>[1]!s_dq_oi(C$1,$A125)</f>
        <v>7804</v>
      </c>
      <c r="D125" s="3">
        <f>[1]!s_dq_oi(D$1,$A125)</f>
        <v>649</v>
      </c>
      <c r="E125" s="3">
        <f>[1]!s_dq_oi(E$1,$A125)</f>
        <v>2</v>
      </c>
    </row>
    <row r="126" spans="1:5" x14ac:dyDescent="0.4">
      <c r="A126" s="2">
        <v>42297</v>
      </c>
      <c r="B126" s="3">
        <f>[1]!s_dq_oi(B$1,$A126)</f>
        <v>6613</v>
      </c>
      <c r="C126" s="3">
        <f>[1]!s_dq_oi(C$1,$A126)</f>
        <v>8077</v>
      </c>
      <c r="D126" s="3">
        <f>[1]!s_dq_oi(D$1,$A126)</f>
        <v>671</v>
      </c>
      <c r="E126" s="3">
        <f>[1]!s_dq_oi(E$1,$A126)</f>
        <v>3</v>
      </c>
    </row>
    <row r="127" spans="1:5" x14ac:dyDescent="0.4">
      <c r="A127" s="2">
        <v>42298</v>
      </c>
      <c r="B127" s="3">
        <f>[1]!s_dq_oi(B$1,$A127)</f>
        <v>7336</v>
      </c>
      <c r="C127" s="3">
        <f>[1]!s_dq_oi(C$1,$A127)</f>
        <v>8099</v>
      </c>
      <c r="D127" s="3">
        <f>[1]!s_dq_oi(D$1,$A127)</f>
        <v>685</v>
      </c>
      <c r="E127" s="3">
        <f>[1]!s_dq_oi(E$1,$A127)</f>
        <v>6</v>
      </c>
    </row>
    <row r="128" spans="1:5" x14ac:dyDescent="0.4">
      <c r="A128" s="2">
        <v>42299</v>
      </c>
      <c r="B128" s="3">
        <f>[1]!s_dq_oi(B$1,$A128)</f>
        <v>7505</v>
      </c>
      <c r="C128" s="3">
        <f>[1]!s_dq_oi(C$1,$A128)</f>
        <v>7996</v>
      </c>
      <c r="D128" s="3">
        <f>[1]!s_dq_oi(D$1,$A128)</f>
        <v>686</v>
      </c>
      <c r="E128" s="3">
        <f>[1]!s_dq_oi(E$1,$A128)</f>
        <v>8</v>
      </c>
    </row>
    <row r="129" spans="1:5" x14ac:dyDescent="0.4">
      <c r="A129" s="2">
        <v>42300</v>
      </c>
      <c r="B129" s="3">
        <f>[1]!s_dq_oi(B$1,$A129)</f>
        <v>7995</v>
      </c>
      <c r="C129" s="3">
        <f>[1]!s_dq_oi(C$1,$A129)</f>
        <v>8026</v>
      </c>
      <c r="D129" s="3">
        <f>[1]!s_dq_oi(D$1,$A129)</f>
        <v>698</v>
      </c>
      <c r="E129" s="3">
        <f>[1]!s_dq_oi(E$1,$A129)</f>
        <v>9</v>
      </c>
    </row>
    <row r="130" spans="1:5" x14ac:dyDescent="0.4">
      <c r="A130" s="2">
        <v>42303</v>
      </c>
      <c r="B130" s="3">
        <f>[1]!s_dq_oi(B$1,$A130)</f>
        <v>8293</v>
      </c>
      <c r="C130" s="3">
        <f>[1]!s_dq_oi(C$1,$A130)</f>
        <v>8207</v>
      </c>
      <c r="D130" s="3">
        <f>[1]!s_dq_oi(D$1,$A130)</f>
        <v>681</v>
      </c>
      <c r="E130" s="3">
        <f>[1]!s_dq_oi(E$1,$A130)</f>
        <v>21</v>
      </c>
    </row>
    <row r="131" spans="1:5" x14ac:dyDescent="0.4">
      <c r="A131" s="2">
        <v>42304</v>
      </c>
      <c r="B131" s="3">
        <f>[1]!s_dq_oi(B$1,$A131)</f>
        <v>8551</v>
      </c>
      <c r="C131" s="3">
        <f>[1]!s_dq_oi(C$1,$A131)</f>
        <v>8164</v>
      </c>
      <c r="D131" s="3">
        <f>[1]!s_dq_oi(D$1,$A131)</f>
        <v>679</v>
      </c>
      <c r="E131" s="3">
        <f>[1]!s_dq_oi(E$1,$A131)</f>
        <v>20</v>
      </c>
    </row>
    <row r="132" spans="1:5" x14ac:dyDescent="0.4">
      <c r="A132" s="2">
        <v>42305</v>
      </c>
      <c r="B132" s="3">
        <f>[1]!s_dq_oi(B$1,$A132)</f>
        <v>8675</v>
      </c>
      <c r="C132" s="3">
        <f>[1]!s_dq_oi(C$1,$A132)</f>
        <v>8253</v>
      </c>
      <c r="D132" s="3">
        <f>[1]!s_dq_oi(D$1,$A132)</f>
        <v>682</v>
      </c>
      <c r="E132" s="3">
        <f>[1]!s_dq_oi(E$1,$A132)</f>
        <v>26</v>
      </c>
    </row>
    <row r="133" spans="1:5" x14ac:dyDescent="0.4">
      <c r="A133" s="2">
        <v>42306</v>
      </c>
      <c r="B133" s="3">
        <f>[1]!s_dq_oi(B$1,$A133)</f>
        <v>8843</v>
      </c>
      <c r="C133" s="3">
        <f>[1]!s_dq_oi(C$1,$A133)</f>
        <v>8107</v>
      </c>
      <c r="D133" s="3">
        <f>[1]!s_dq_oi(D$1,$A133)</f>
        <v>686</v>
      </c>
      <c r="E133" s="3">
        <f>[1]!s_dq_oi(E$1,$A133)</f>
        <v>27</v>
      </c>
    </row>
    <row r="134" spans="1:5" x14ac:dyDescent="0.4">
      <c r="A134" s="2">
        <v>42307</v>
      </c>
      <c r="B134" s="3">
        <f>[1]!s_dq_oi(B$1,$A134)</f>
        <v>8976</v>
      </c>
      <c r="C134" s="3">
        <f>[1]!s_dq_oi(C$1,$A134)</f>
        <v>8098</v>
      </c>
      <c r="D134" s="3">
        <f>[1]!s_dq_oi(D$1,$A134)</f>
        <v>680</v>
      </c>
      <c r="E134" s="3">
        <f>[1]!s_dq_oi(E$1,$A134)</f>
        <v>28</v>
      </c>
    </row>
    <row r="135" spans="1:5" x14ac:dyDescent="0.4">
      <c r="A135" s="2">
        <v>42310</v>
      </c>
      <c r="B135" s="3">
        <f>[1]!s_dq_oi(B$1,$A135)</f>
        <v>9145</v>
      </c>
      <c r="C135" s="3">
        <f>[1]!s_dq_oi(C$1,$A135)</f>
        <v>7973</v>
      </c>
      <c r="D135" s="3">
        <f>[1]!s_dq_oi(D$1,$A135)</f>
        <v>668</v>
      </c>
      <c r="E135" s="3">
        <f>[1]!s_dq_oi(E$1,$A135)</f>
        <v>28</v>
      </c>
    </row>
    <row r="136" spans="1:5" x14ac:dyDescent="0.4">
      <c r="A136" s="2">
        <v>42311</v>
      </c>
      <c r="B136" s="3">
        <f>[1]!s_dq_oi(B$1,$A136)</f>
        <v>9437</v>
      </c>
      <c r="C136" s="3">
        <f>[1]!s_dq_oi(C$1,$A136)</f>
        <v>7860</v>
      </c>
      <c r="D136" s="3">
        <f>[1]!s_dq_oi(D$1,$A136)</f>
        <v>680</v>
      </c>
      <c r="E136" s="3">
        <f>[1]!s_dq_oi(E$1,$A136)</f>
        <v>45</v>
      </c>
    </row>
    <row r="137" spans="1:5" x14ac:dyDescent="0.4">
      <c r="A137" s="2">
        <v>42312</v>
      </c>
      <c r="B137" s="3">
        <f>[1]!s_dq_oi(B$1,$A137)</f>
        <v>9926</v>
      </c>
      <c r="C137" s="3">
        <f>[1]!s_dq_oi(C$1,$A137)</f>
        <v>8097</v>
      </c>
      <c r="D137" s="3">
        <f>[1]!s_dq_oi(D$1,$A137)</f>
        <v>691</v>
      </c>
      <c r="E137" s="3">
        <f>[1]!s_dq_oi(E$1,$A137)</f>
        <v>61</v>
      </c>
    </row>
    <row r="138" spans="1:5" x14ac:dyDescent="0.4">
      <c r="A138" s="2">
        <v>42313</v>
      </c>
      <c r="B138" s="3">
        <f>[1]!s_dq_oi(B$1,$A138)</f>
        <v>10181</v>
      </c>
      <c r="C138" s="3">
        <f>[1]!s_dq_oi(C$1,$A138)</f>
        <v>8158</v>
      </c>
      <c r="D138" s="3">
        <f>[1]!s_dq_oi(D$1,$A138)</f>
        <v>698</v>
      </c>
      <c r="E138" s="3">
        <f>[1]!s_dq_oi(E$1,$A138)</f>
        <v>77</v>
      </c>
    </row>
    <row r="139" spans="1:5" x14ac:dyDescent="0.4">
      <c r="A139" s="2">
        <v>42314</v>
      </c>
      <c r="B139" s="3">
        <f>[1]!s_dq_oi(B$1,$A139)</f>
        <v>9428</v>
      </c>
      <c r="C139" s="3">
        <f>[1]!s_dq_oi(C$1,$A139)</f>
        <v>8560</v>
      </c>
      <c r="D139" s="3">
        <f>[1]!s_dq_oi(D$1,$A139)</f>
        <v>754</v>
      </c>
      <c r="E139" s="3">
        <f>[1]!s_dq_oi(E$1,$A139)</f>
        <v>93</v>
      </c>
    </row>
    <row r="140" spans="1:5" x14ac:dyDescent="0.4">
      <c r="A140" s="2">
        <v>42317</v>
      </c>
      <c r="B140" s="3">
        <f>[1]!s_dq_oi(B$1,$A140)</f>
        <v>9313</v>
      </c>
      <c r="C140" s="3">
        <f>[1]!s_dq_oi(C$1,$A140)</f>
        <v>8783</v>
      </c>
      <c r="D140" s="3">
        <f>[1]!s_dq_oi(D$1,$A140)</f>
        <v>834</v>
      </c>
      <c r="E140" s="3">
        <f>[1]!s_dq_oi(E$1,$A140)</f>
        <v>100</v>
      </c>
    </row>
    <row r="141" spans="1:5" x14ac:dyDescent="0.4">
      <c r="A141" s="2">
        <v>42318</v>
      </c>
      <c r="B141" s="3">
        <f>[1]!s_dq_oi(B$1,$A141)</f>
        <v>8939</v>
      </c>
      <c r="C141" s="3">
        <f>[1]!s_dq_oi(C$1,$A141)</f>
        <v>8931</v>
      </c>
      <c r="D141" s="3">
        <f>[1]!s_dq_oi(D$1,$A141)</f>
        <v>867</v>
      </c>
      <c r="E141" s="3">
        <f>[1]!s_dq_oi(E$1,$A141)</f>
        <v>109</v>
      </c>
    </row>
    <row r="142" spans="1:5" x14ac:dyDescent="0.4">
      <c r="A142" s="2">
        <v>42319</v>
      </c>
      <c r="B142" s="3">
        <f>[1]!s_dq_oi(B$1,$A142)</f>
        <v>9141</v>
      </c>
      <c r="C142" s="3">
        <f>[1]!s_dq_oi(C$1,$A142)</f>
        <v>8889</v>
      </c>
      <c r="D142" s="3">
        <f>[1]!s_dq_oi(D$1,$A142)</f>
        <v>896</v>
      </c>
      <c r="E142" s="3">
        <f>[1]!s_dq_oi(E$1,$A142)</f>
        <v>115</v>
      </c>
    </row>
    <row r="143" spans="1:5" x14ac:dyDescent="0.4">
      <c r="A143" s="2">
        <v>42320</v>
      </c>
      <c r="B143" s="3">
        <f>[1]!s_dq_oi(B$1,$A143)</f>
        <v>8730</v>
      </c>
      <c r="C143" s="3">
        <f>[1]!s_dq_oi(C$1,$A143)</f>
        <v>8864</v>
      </c>
      <c r="D143" s="3">
        <f>[1]!s_dq_oi(D$1,$A143)</f>
        <v>929</v>
      </c>
      <c r="E143" s="3">
        <f>[1]!s_dq_oi(E$1,$A143)</f>
        <v>122</v>
      </c>
    </row>
    <row r="144" spans="1:5" x14ac:dyDescent="0.4">
      <c r="A144" s="2">
        <v>42321</v>
      </c>
      <c r="B144" s="3">
        <f>[1]!s_dq_oi(B$1,$A144)</f>
        <v>8159</v>
      </c>
      <c r="C144" s="3">
        <f>[1]!s_dq_oi(C$1,$A144)</f>
        <v>9197</v>
      </c>
      <c r="D144" s="3">
        <f>[1]!s_dq_oi(D$1,$A144)</f>
        <v>952</v>
      </c>
      <c r="E144" s="3">
        <f>[1]!s_dq_oi(E$1,$A144)</f>
        <v>128</v>
      </c>
    </row>
    <row r="145" spans="1:5" x14ac:dyDescent="0.4">
      <c r="A145" s="2">
        <v>42324</v>
      </c>
      <c r="B145" s="3">
        <f>[1]!s_dq_oi(B$1,$A145)</f>
        <v>7294</v>
      </c>
      <c r="C145" s="3">
        <f>[1]!s_dq_oi(C$1,$A145)</f>
        <v>9576</v>
      </c>
      <c r="D145" s="3">
        <f>[1]!s_dq_oi(D$1,$A145)</f>
        <v>976</v>
      </c>
      <c r="E145" s="3">
        <f>[1]!s_dq_oi(E$1,$A145)</f>
        <v>146</v>
      </c>
    </row>
    <row r="146" spans="1:5" x14ac:dyDescent="0.4">
      <c r="A146" s="2">
        <v>42325</v>
      </c>
      <c r="B146" s="3">
        <f>[1]!s_dq_oi(B$1,$A146)</f>
        <v>6028</v>
      </c>
      <c r="C146" s="3">
        <f>[1]!s_dq_oi(C$1,$A146)</f>
        <v>10471</v>
      </c>
      <c r="D146" s="3">
        <f>[1]!s_dq_oi(D$1,$A146)</f>
        <v>1044</v>
      </c>
      <c r="E146" s="3">
        <f>[1]!s_dq_oi(E$1,$A146)</f>
        <v>182</v>
      </c>
    </row>
    <row r="147" spans="1:5" x14ac:dyDescent="0.4">
      <c r="A147" s="2">
        <v>42326</v>
      </c>
      <c r="B147" s="3">
        <f>[1]!s_dq_oi(B$1,$A147)</f>
        <v>4600</v>
      </c>
      <c r="C147" s="3">
        <f>[1]!s_dq_oi(C$1,$A147)</f>
        <v>11366</v>
      </c>
      <c r="D147" s="3">
        <f>[1]!s_dq_oi(D$1,$A147)</f>
        <v>1086</v>
      </c>
      <c r="E147" s="3">
        <f>[1]!s_dq_oi(E$1,$A147)</f>
        <v>209</v>
      </c>
    </row>
    <row r="148" spans="1:5" x14ac:dyDescent="0.4">
      <c r="A148" s="2">
        <v>42327</v>
      </c>
      <c r="B148" s="3">
        <f>[1]!s_dq_oi(B$1,$A148)</f>
        <v>2628</v>
      </c>
      <c r="C148" s="3">
        <f>[1]!s_dq_oi(C$1,$A148)</f>
        <v>12687</v>
      </c>
      <c r="D148" s="3">
        <f>[1]!s_dq_oi(D$1,$A148)</f>
        <v>1163</v>
      </c>
      <c r="E148" s="3">
        <f>[1]!s_dq_oi(E$1,$A148)</f>
        <v>244</v>
      </c>
    </row>
    <row r="149" spans="1:5" x14ac:dyDescent="0.4">
      <c r="A149" s="2">
        <v>42328</v>
      </c>
      <c r="B149" s="3">
        <f>[1]!s_dq_oi(B$1,$A149)</f>
        <v>0</v>
      </c>
      <c r="C149" s="3">
        <f>[1]!s_dq_oi(C$1,$A149)</f>
        <v>13769</v>
      </c>
      <c r="D149" s="3">
        <f>[1]!s_dq_oi(D$1,$A149)</f>
        <v>1224</v>
      </c>
      <c r="E149" s="3">
        <f>[1]!s_dq_oi(E$1,$A149)</f>
        <v>259</v>
      </c>
    </row>
    <row r="150" spans="1:5" x14ac:dyDescent="0.4">
      <c r="A150" s="2">
        <v>42331</v>
      </c>
      <c r="B150" s="3">
        <f>[1]!s_dq_oi(B$1,$A150)</f>
        <v>13859</v>
      </c>
      <c r="C150" s="3">
        <f>[1]!s_dq_oi(C$1,$A150)</f>
        <v>131</v>
      </c>
      <c r="D150" s="3">
        <f>[1]!s_dq_oi(D$1,$A150)</f>
        <v>1329</v>
      </c>
      <c r="E150" s="3">
        <f>[1]!s_dq_oi(E$1,$A150)</f>
        <v>276</v>
      </c>
    </row>
    <row r="151" spans="1:5" x14ac:dyDescent="0.4">
      <c r="A151" s="2">
        <v>42332</v>
      </c>
      <c r="B151" s="3">
        <f>[1]!s_dq_oi(B$1,$A151)</f>
        <v>14563</v>
      </c>
      <c r="C151" s="3">
        <f>[1]!s_dq_oi(C$1,$A151)</f>
        <v>180</v>
      </c>
      <c r="D151" s="3">
        <f>[1]!s_dq_oi(D$1,$A151)</f>
        <v>1420</v>
      </c>
      <c r="E151" s="3">
        <f>[1]!s_dq_oi(E$1,$A151)</f>
        <v>290</v>
      </c>
    </row>
    <row r="152" spans="1:5" x14ac:dyDescent="0.4">
      <c r="A152" s="2">
        <v>42333</v>
      </c>
      <c r="B152" s="3">
        <f>[1]!s_dq_oi(B$1,$A152)</f>
        <v>14579</v>
      </c>
      <c r="C152" s="3">
        <f>[1]!s_dq_oi(C$1,$A152)</f>
        <v>224</v>
      </c>
      <c r="D152" s="3">
        <f>[1]!s_dq_oi(D$1,$A152)</f>
        <v>1438</v>
      </c>
      <c r="E152" s="3">
        <f>[1]!s_dq_oi(E$1,$A152)</f>
        <v>314</v>
      </c>
    </row>
    <row r="153" spans="1:5" x14ac:dyDescent="0.4">
      <c r="A153" s="2">
        <v>42334</v>
      </c>
      <c r="B153" s="3">
        <f>[1]!s_dq_oi(B$1,$A153)</f>
        <v>14667</v>
      </c>
      <c r="C153" s="3">
        <f>[1]!s_dq_oi(C$1,$A153)</f>
        <v>326</v>
      </c>
      <c r="D153" s="3">
        <f>[1]!s_dq_oi(D$1,$A153)</f>
        <v>1433</v>
      </c>
      <c r="E153" s="3">
        <f>[1]!s_dq_oi(E$1,$A153)</f>
        <v>319</v>
      </c>
    </row>
    <row r="154" spans="1:5" x14ac:dyDescent="0.4">
      <c r="A154" s="2">
        <v>42335</v>
      </c>
      <c r="B154" s="3">
        <f>[1]!s_dq_oi(B$1,$A154)</f>
        <v>14651</v>
      </c>
      <c r="C154" s="3">
        <f>[1]!s_dq_oi(C$1,$A154)</f>
        <v>557</v>
      </c>
      <c r="D154" s="3">
        <f>[1]!s_dq_oi(D$1,$A154)</f>
        <v>1479</v>
      </c>
      <c r="E154" s="3">
        <f>[1]!s_dq_oi(E$1,$A154)</f>
        <v>344</v>
      </c>
    </row>
    <row r="155" spans="1:5" x14ac:dyDescent="0.4">
      <c r="A155" s="2">
        <v>42338</v>
      </c>
      <c r="B155" s="3">
        <f>[1]!s_dq_oi(B$1,$A155)</f>
        <v>14477</v>
      </c>
      <c r="C155" s="3">
        <f>[1]!s_dq_oi(C$1,$A155)</f>
        <v>727</v>
      </c>
      <c r="D155" s="3">
        <f>[1]!s_dq_oi(D$1,$A155)</f>
        <v>1550</v>
      </c>
      <c r="E155" s="3">
        <f>[1]!s_dq_oi(E$1,$A155)</f>
        <v>345</v>
      </c>
    </row>
    <row r="156" spans="1:5" x14ac:dyDescent="0.4">
      <c r="A156" s="2">
        <v>42339</v>
      </c>
      <c r="B156" s="3">
        <f>[1]!s_dq_oi(B$1,$A156)</f>
        <v>14080</v>
      </c>
      <c r="C156" s="3">
        <f>[1]!s_dq_oi(C$1,$A156)</f>
        <v>748</v>
      </c>
      <c r="D156" s="3">
        <f>[1]!s_dq_oi(D$1,$A156)</f>
        <v>1808</v>
      </c>
      <c r="E156" s="3">
        <f>[1]!s_dq_oi(E$1,$A156)</f>
        <v>368</v>
      </c>
    </row>
    <row r="157" spans="1:5" x14ac:dyDescent="0.4">
      <c r="A157" s="2">
        <v>42340</v>
      </c>
      <c r="B157" s="3">
        <f>[1]!s_dq_oi(B$1,$A157)</f>
        <v>13794</v>
      </c>
      <c r="C157" s="3">
        <f>[1]!s_dq_oi(C$1,$A157)</f>
        <v>852</v>
      </c>
      <c r="D157" s="3">
        <f>[1]!s_dq_oi(D$1,$A157)</f>
        <v>1963</v>
      </c>
      <c r="E157" s="3">
        <f>[1]!s_dq_oi(E$1,$A157)</f>
        <v>408</v>
      </c>
    </row>
    <row r="158" spans="1:5" x14ac:dyDescent="0.4">
      <c r="A158" s="2">
        <v>42341</v>
      </c>
      <c r="B158" s="3">
        <f>[1]!s_dq_oi(B$1,$A158)</f>
        <v>13144</v>
      </c>
      <c r="C158" s="3">
        <f>[1]!s_dq_oi(C$1,$A158)</f>
        <v>927</v>
      </c>
      <c r="D158" s="3">
        <f>[1]!s_dq_oi(D$1,$A158)</f>
        <v>2058</v>
      </c>
      <c r="E158" s="3">
        <f>[1]!s_dq_oi(E$1,$A158)</f>
        <v>417</v>
      </c>
    </row>
    <row r="159" spans="1:5" x14ac:dyDescent="0.4">
      <c r="A159" s="2">
        <v>42342</v>
      </c>
      <c r="B159" s="3">
        <f>[1]!s_dq_oi(B$1,$A159)</f>
        <v>13044</v>
      </c>
      <c r="C159" s="3">
        <f>[1]!s_dq_oi(C$1,$A159)</f>
        <v>1065</v>
      </c>
      <c r="D159" s="3">
        <f>[1]!s_dq_oi(D$1,$A159)</f>
        <v>2201</v>
      </c>
      <c r="E159" s="3">
        <f>[1]!s_dq_oi(E$1,$A159)</f>
        <v>443</v>
      </c>
    </row>
    <row r="160" spans="1:5" x14ac:dyDescent="0.4">
      <c r="A160" s="2">
        <v>42345</v>
      </c>
      <c r="B160" s="3">
        <f>[1]!s_dq_oi(B$1,$A160)</f>
        <v>12850</v>
      </c>
      <c r="C160" s="3">
        <f>[1]!s_dq_oi(C$1,$A160)</f>
        <v>1133</v>
      </c>
      <c r="D160" s="3">
        <f>[1]!s_dq_oi(D$1,$A160)</f>
        <v>2325</v>
      </c>
      <c r="E160" s="3">
        <f>[1]!s_dq_oi(E$1,$A160)</f>
        <v>479</v>
      </c>
    </row>
    <row r="161" spans="1:5" x14ac:dyDescent="0.4">
      <c r="A161" s="2">
        <v>42346</v>
      </c>
      <c r="B161" s="3">
        <f>[1]!s_dq_oi(B$1,$A161)</f>
        <v>12377</v>
      </c>
      <c r="C161" s="3">
        <f>[1]!s_dq_oi(C$1,$A161)</f>
        <v>1304</v>
      </c>
      <c r="D161" s="3">
        <f>[1]!s_dq_oi(D$1,$A161)</f>
        <v>2511</v>
      </c>
      <c r="E161" s="3">
        <f>[1]!s_dq_oi(E$1,$A161)</f>
        <v>486</v>
      </c>
    </row>
    <row r="162" spans="1:5" x14ac:dyDescent="0.4">
      <c r="A162" s="2">
        <v>42347</v>
      </c>
      <c r="B162" s="3">
        <f>[1]!s_dq_oi(B$1,$A162)</f>
        <v>11890</v>
      </c>
      <c r="C162" s="3">
        <f>[1]!s_dq_oi(C$1,$A162)</f>
        <v>1655</v>
      </c>
      <c r="D162" s="3">
        <f>[1]!s_dq_oi(D$1,$A162)</f>
        <v>2610</v>
      </c>
      <c r="E162" s="3">
        <f>[1]!s_dq_oi(E$1,$A162)</f>
        <v>506</v>
      </c>
    </row>
    <row r="163" spans="1:5" x14ac:dyDescent="0.4">
      <c r="A163" s="2">
        <v>42348</v>
      </c>
      <c r="B163" s="3">
        <f>[1]!s_dq_oi(B$1,$A163)</f>
        <v>11643</v>
      </c>
      <c r="C163" s="3">
        <f>[1]!s_dq_oi(C$1,$A163)</f>
        <v>1918</v>
      </c>
      <c r="D163" s="3">
        <f>[1]!s_dq_oi(D$1,$A163)</f>
        <v>2702</v>
      </c>
      <c r="E163" s="3">
        <f>[1]!s_dq_oi(E$1,$A163)</f>
        <v>504</v>
      </c>
    </row>
    <row r="164" spans="1:5" x14ac:dyDescent="0.4">
      <c r="A164" s="2">
        <v>42349</v>
      </c>
      <c r="B164" s="3">
        <f>[1]!s_dq_oi(B$1,$A164)</f>
        <v>10825</v>
      </c>
      <c r="C164" s="3">
        <f>[1]!s_dq_oi(C$1,$A164)</f>
        <v>2374</v>
      </c>
      <c r="D164" s="3">
        <f>[1]!s_dq_oi(D$1,$A164)</f>
        <v>2751</v>
      </c>
      <c r="E164" s="3">
        <f>[1]!s_dq_oi(E$1,$A164)</f>
        <v>527</v>
      </c>
    </row>
    <row r="165" spans="1:5" x14ac:dyDescent="0.4">
      <c r="A165" s="2">
        <v>42352</v>
      </c>
      <c r="B165" s="3">
        <f>[1]!s_dq_oi(B$1,$A165)</f>
        <v>9943</v>
      </c>
      <c r="C165" s="3">
        <f>[1]!s_dq_oi(C$1,$A165)</f>
        <v>3730</v>
      </c>
      <c r="D165" s="3">
        <f>[1]!s_dq_oi(D$1,$A165)</f>
        <v>2799</v>
      </c>
      <c r="E165" s="3">
        <f>[1]!s_dq_oi(E$1,$A165)</f>
        <v>549</v>
      </c>
    </row>
    <row r="166" spans="1:5" x14ac:dyDescent="0.4">
      <c r="A166" s="2">
        <v>42353</v>
      </c>
      <c r="B166" s="3">
        <f>[1]!s_dq_oi(B$1,$A166)</f>
        <v>7674</v>
      </c>
      <c r="C166" s="3">
        <f>[1]!s_dq_oi(C$1,$A166)</f>
        <v>5209</v>
      </c>
      <c r="D166" s="3">
        <f>[1]!s_dq_oi(D$1,$A166)</f>
        <v>2876</v>
      </c>
      <c r="E166" s="3">
        <f>[1]!s_dq_oi(E$1,$A166)</f>
        <v>569</v>
      </c>
    </row>
    <row r="167" spans="1:5" x14ac:dyDescent="0.4">
      <c r="A167" s="2">
        <v>42354</v>
      </c>
      <c r="B167" s="3">
        <f>[1]!s_dq_oi(B$1,$A167)</f>
        <v>5991</v>
      </c>
      <c r="C167" s="3">
        <f>[1]!s_dq_oi(C$1,$A167)</f>
        <v>7281</v>
      </c>
      <c r="D167" s="3">
        <f>[1]!s_dq_oi(D$1,$A167)</f>
        <v>3031</v>
      </c>
      <c r="E167" s="3">
        <f>[1]!s_dq_oi(E$1,$A167)</f>
        <v>593</v>
      </c>
    </row>
    <row r="168" spans="1:5" x14ac:dyDescent="0.4">
      <c r="A168" s="2">
        <v>42355</v>
      </c>
      <c r="B168" s="3">
        <f>[1]!s_dq_oi(B$1,$A168)</f>
        <v>3309</v>
      </c>
      <c r="C168" s="3">
        <f>[1]!s_dq_oi(C$1,$A168)</f>
        <v>9138</v>
      </c>
      <c r="D168" s="3">
        <f>[1]!s_dq_oi(D$1,$A168)</f>
        <v>3084</v>
      </c>
      <c r="E168" s="3">
        <f>[1]!s_dq_oi(E$1,$A168)</f>
        <v>598</v>
      </c>
    </row>
    <row r="169" spans="1:5" x14ac:dyDescent="0.4">
      <c r="A169" s="2">
        <v>42356</v>
      </c>
      <c r="B169" s="3">
        <f>[1]!s_dq_oi(B$1,$A169)</f>
        <v>0</v>
      </c>
      <c r="C169" s="3">
        <f>[1]!s_dq_oi(C$1,$A169)</f>
        <v>10247</v>
      </c>
      <c r="D169" s="3">
        <f>[1]!s_dq_oi(D$1,$A169)</f>
        <v>3200</v>
      </c>
      <c r="E169" s="3">
        <f>[1]!s_dq_oi(E$1,$A169)</f>
        <v>631</v>
      </c>
    </row>
    <row r="170" spans="1:5" x14ac:dyDescent="0.4">
      <c r="A170" s="2">
        <v>42359</v>
      </c>
      <c r="B170" s="3">
        <f>[1]!s_dq_oi(B$1,$A170)</f>
        <v>11176</v>
      </c>
      <c r="C170" s="3">
        <f>[1]!s_dq_oi(C$1,$A170)</f>
        <v>91</v>
      </c>
      <c r="D170" s="3">
        <f>[1]!s_dq_oi(D$1,$A170)</f>
        <v>3253</v>
      </c>
      <c r="E170" s="3">
        <f>[1]!s_dq_oi(E$1,$A170)</f>
        <v>624</v>
      </c>
    </row>
    <row r="171" spans="1:5" x14ac:dyDescent="0.4">
      <c r="A171" s="2">
        <v>42360</v>
      </c>
      <c r="B171" s="3">
        <f>[1]!s_dq_oi(B$1,$A171)</f>
        <v>10945</v>
      </c>
      <c r="C171" s="3">
        <f>[1]!s_dq_oi(C$1,$A171)</f>
        <v>166</v>
      </c>
      <c r="D171" s="3">
        <f>[1]!s_dq_oi(D$1,$A171)</f>
        <v>3165</v>
      </c>
      <c r="E171" s="3">
        <f>[1]!s_dq_oi(E$1,$A171)</f>
        <v>640</v>
      </c>
    </row>
    <row r="172" spans="1:5" x14ac:dyDescent="0.4">
      <c r="A172" s="2">
        <v>42361</v>
      </c>
      <c r="B172" s="3">
        <f>[1]!s_dq_oi(B$1,$A172)</f>
        <v>11632</v>
      </c>
      <c r="C172" s="3">
        <f>[1]!s_dq_oi(C$1,$A172)</f>
        <v>224</v>
      </c>
      <c r="D172" s="3">
        <f>[1]!s_dq_oi(D$1,$A172)</f>
        <v>3176</v>
      </c>
      <c r="E172" s="3">
        <f>[1]!s_dq_oi(E$1,$A172)</f>
        <v>643</v>
      </c>
    </row>
    <row r="173" spans="1:5" x14ac:dyDescent="0.4">
      <c r="A173" s="2">
        <v>42362</v>
      </c>
      <c r="B173" s="3">
        <f>[1]!s_dq_oi(B$1,$A173)</f>
        <v>11338</v>
      </c>
      <c r="C173" s="3">
        <f>[1]!s_dq_oi(C$1,$A173)</f>
        <v>315</v>
      </c>
      <c r="D173" s="3">
        <f>[1]!s_dq_oi(D$1,$A173)</f>
        <v>3175</v>
      </c>
      <c r="E173" s="3">
        <f>[1]!s_dq_oi(E$1,$A173)</f>
        <v>665</v>
      </c>
    </row>
    <row r="174" spans="1:5" x14ac:dyDescent="0.4">
      <c r="A174" s="2">
        <v>42363</v>
      </c>
      <c r="B174" s="3">
        <f>[1]!s_dq_oi(B$1,$A174)</f>
        <v>11240</v>
      </c>
      <c r="C174" s="3">
        <f>[1]!s_dq_oi(C$1,$A174)</f>
        <v>440</v>
      </c>
      <c r="D174" s="3">
        <f>[1]!s_dq_oi(D$1,$A174)</f>
        <v>3219</v>
      </c>
      <c r="E174" s="3">
        <f>[1]!s_dq_oi(E$1,$A174)</f>
        <v>660</v>
      </c>
    </row>
    <row r="175" spans="1:5" x14ac:dyDescent="0.4">
      <c r="A175" s="2">
        <v>42366</v>
      </c>
      <c r="B175" s="3">
        <f>[1]!s_dq_oi(B$1,$A175)</f>
        <v>11555</v>
      </c>
      <c r="C175" s="3">
        <f>[1]!s_dq_oi(C$1,$A175)</f>
        <v>499</v>
      </c>
      <c r="D175" s="3">
        <f>[1]!s_dq_oi(D$1,$A175)</f>
        <v>3256</v>
      </c>
      <c r="E175" s="3">
        <f>[1]!s_dq_oi(E$1,$A175)</f>
        <v>668</v>
      </c>
    </row>
    <row r="176" spans="1:5" x14ac:dyDescent="0.4">
      <c r="A176" s="2">
        <v>42367</v>
      </c>
      <c r="B176" s="3">
        <f>[1]!s_dq_oi(B$1,$A176)</f>
        <v>11706</v>
      </c>
      <c r="C176" s="3">
        <f>[1]!s_dq_oi(C$1,$A176)</f>
        <v>527</v>
      </c>
      <c r="D176" s="3">
        <f>[1]!s_dq_oi(D$1,$A176)</f>
        <v>3319</v>
      </c>
      <c r="E176" s="3">
        <f>[1]!s_dq_oi(E$1,$A176)</f>
        <v>704</v>
      </c>
    </row>
    <row r="177" spans="1:5" x14ac:dyDescent="0.4">
      <c r="A177" s="2">
        <v>42368</v>
      </c>
      <c r="B177" s="3">
        <f>[1]!s_dq_oi(B$1,$A177)</f>
        <v>11588</v>
      </c>
      <c r="C177" s="3">
        <f>[1]!s_dq_oi(C$1,$A177)</f>
        <v>582</v>
      </c>
      <c r="D177" s="3">
        <f>[1]!s_dq_oi(D$1,$A177)</f>
        <v>3279</v>
      </c>
      <c r="E177" s="3">
        <f>[1]!s_dq_oi(E$1,$A177)</f>
        <v>713</v>
      </c>
    </row>
    <row r="178" spans="1:5" x14ac:dyDescent="0.4">
      <c r="A178" s="2">
        <v>42369</v>
      </c>
      <c r="B178" s="3">
        <f>[1]!s_dq_oi(B$1,$A178)</f>
        <v>11063</v>
      </c>
      <c r="C178" s="3">
        <f>[1]!s_dq_oi(C$1,$A178)</f>
        <v>616</v>
      </c>
      <c r="D178" s="3">
        <f>[1]!s_dq_oi(D$1,$A178)</f>
        <v>3261</v>
      </c>
      <c r="E178" s="3">
        <f>[1]!s_dq_oi(E$1,$A178)</f>
        <v>726</v>
      </c>
    </row>
    <row r="179" spans="1:5" x14ac:dyDescent="0.4">
      <c r="A179" s="2">
        <v>42373</v>
      </c>
      <c r="B179" s="3">
        <f>[1]!s_dq_oi(B$1,$A179)</f>
        <v>10650</v>
      </c>
      <c r="C179" s="3">
        <f>[1]!s_dq_oi(C$1,$A179)</f>
        <v>644</v>
      </c>
      <c r="D179" s="3">
        <f>[1]!s_dq_oi(D$1,$A179)</f>
        <v>3293</v>
      </c>
      <c r="E179" s="3">
        <f>[1]!s_dq_oi(E$1,$A179)</f>
        <v>733</v>
      </c>
    </row>
    <row r="180" spans="1:5" x14ac:dyDescent="0.4">
      <c r="A180" s="2">
        <v>42374</v>
      </c>
      <c r="B180" s="3">
        <f>[1]!s_dq_oi(B$1,$A180)</f>
        <v>11654</v>
      </c>
      <c r="C180" s="3">
        <f>[1]!s_dq_oi(C$1,$A180)</f>
        <v>729</v>
      </c>
      <c r="D180" s="3">
        <f>[1]!s_dq_oi(D$1,$A180)</f>
        <v>3450</v>
      </c>
      <c r="E180" s="3">
        <f>[1]!s_dq_oi(E$1,$A180)</f>
        <v>767</v>
      </c>
    </row>
    <row r="181" spans="1:5" x14ac:dyDescent="0.4">
      <c r="A181" s="2">
        <v>42375</v>
      </c>
      <c r="B181" s="3">
        <f>[1]!s_dq_oi(B$1,$A181)</f>
        <v>11130</v>
      </c>
      <c r="C181" s="3">
        <f>[1]!s_dq_oi(C$1,$A181)</f>
        <v>779</v>
      </c>
      <c r="D181" s="3">
        <f>[1]!s_dq_oi(D$1,$A181)</f>
        <v>3504</v>
      </c>
      <c r="E181" s="3">
        <f>[1]!s_dq_oi(E$1,$A181)</f>
        <v>745</v>
      </c>
    </row>
    <row r="182" spans="1:5" x14ac:dyDescent="0.4">
      <c r="A182" s="2">
        <v>42376</v>
      </c>
      <c r="B182" s="3">
        <f>[1]!s_dq_oi(B$1,$A182)</f>
        <v>10507</v>
      </c>
      <c r="C182" s="3">
        <f>[1]!s_dq_oi(C$1,$A182)</f>
        <v>770</v>
      </c>
      <c r="D182" s="3">
        <f>[1]!s_dq_oi(D$1,$A182)</f>
        <v>3490</v>
      </c>
      <c r="E182" s="3">
        <f>[1]!s_dq_oi(E$1,$A182)</f>
        <v>748</v>
      </c>
    </row>
    <row r="183" spans="1:5" x14ac:dyDescent="0.4">
      <c r="A183" s="2">
        <v>42377</v>
      </c>
      <c r="B183" s="3">
        <f>[1]!s_dq_oi(B$1,$A183)</f>
        <v>11371</v>
      </c>
      <c r="C183" s="3">
        <f>[1]!s_dq_oi(C$1,$A183)</f>
        <v>875</v>
      </c>
      <c r="D183" s="3">
        <f>[1]!s_dq_oi(D$1,$A183)</f>
        <v>3795</v>
      </c>
      <c r="E183" s="3">
        <f>[1]!s_dq_oi(E$1,$A183)</f>
        <v>771</v>
      </c>
    </row>
    <row r="184" spans="1:5" x14ac:dyDescent="0.4">
      <c r="A184" s="2">
        <v>42380</v>
      </c>
      <c r="B184" s="3">
        <f>[1]!s_dq_oi(B$1,$A184)</f>
        <v>10850</v>
      </c>
      <c r="C184" s="3">
        <f>[1]!s_dq_oi(C$1,$A184)</f>
        <v>1340</v>
      </c>
      <c r="D184" s="3">
        <f>[1]!s_dq_oi(D$1,$A184)</f>
        <v>3977</v>
      </c>
      <c r="E184" s="3">
        <f>[1]!s_dq_oi(E$1,$A184)</f>
        <v>799</v>
      </c>
    </row>
    <row r="185" spans="1:5" x14ac:dyDescent="0.4">
      <c r="A185" s="2">
        <v>42381</v>
      </c>
      <c r="B185" s="3">
        <f>[1]!s_dq_oi(B$1,$A185)</f>
        <v>9483</v>
      </c>
      <c r="C185" s="3">
        <f>[1]!s_dq_oi(C$1,$A185)</f>
        <v>2041</v>
      </c>
      <c r="D185" s="3">
        <f>[1]!s_dq_oi(D$1,$A185)</f>
        <v>4191</v>
      </c>
      <c r="E185" s="3">
        <f>[1]!s_dq_oi(E$1,$A185)</f>
        <v>801</v>
      </c>
    </row>
    <row r="186" spans="1:5" x14ac:dyDescent="0.4">
      <c r="A186" s="2">
        <v>42382</v>
      </c>
      <c r="B186" s="3">
        <f>[1]!s_dq_oi(B$1,$A186)</f>
        <v>7694</v>
      </c>
      <c r="C186" s="3">
        <f>[1]!s_dq_oi(C$1,$A186)</f>
        <v>3448</v>
      </c>
      <c r="D186" s="3">
        <f>[1]!s_dq_oi(D$1,$A186)</f>
        <v>4347</v>
      </c>
      <c r="E186" s="3">
        <f>[1]!s_dq_oi(E$1,$A186)</f>
        <v>847</v>
      </c>
    </row>
    <row r="187" spans="1:5" x14ac:dyDescent="0.4">
      <c r="A187" s="2">
        <v>42383</v>
      </c>
      <c r="B187" s="3">
        <f>[1]!s_dq_oi(B$1,$A187)</f>
        <v>4723</v>
      </c>
      <c r="C187" s="3">
        <f>[1]!s_dq_oi(C$1,$A187)</f>
        <v>6001</v>
      </c>
      <c r="D187" s="3">
        <f>[1]!s_dq_oi(D$1,$A187)</f>
        <v>4572</v>
      </c>
      <c r="E187" s="3">
        <f>[1]!s_dq_oi(E$1,$A187)</f>
        <v>869</v>
      </c>
    </row>
    <row r="188" spans="1:5" x14ac:dyDescent="0.4">
      <c r="A188" s="2">
        <v>42384</v>
      </c>
      <c r="B188" s="3">
        <f>[1]!s_dq_oi(B$1,$A188)</f>
        <v>0</v>
      </c>
      <c r="C188" s="3">
        <f>[1]!s_dq_oi(C$1,$A188)</f>
        <v>8193</v>
      </c>
      <c r="D188" s="3">
        <f>[1]!s_dq_oi(D$1,$A188)</f>
        <v>4831</v>
      </c>
      <c r="E188" s="3">
        <f>[1]!s_dq_oi(E$1,$A188)</f>
        <v>895</v>
      </c>
    </row>
    <row r="189" spans="1:5" x14ac:dyDescent="0.4">
      <c r="A189" s="2">
        <v>42387</v>
      </c>
      <c r="B189" s="3">
        <f>[1]!s_dq_oi(B$1,$A189)</f>
        <v>8798</v>
      </c>
      <c r="C189" s="3">
        <f>[1]!s_dq_oi(C$1,$A189)</f>
        <v>4830</v>
      </c>
      <c r="D189" s="3">
        <f>[1]!s_dq_oi(D$1,$A189)</f>
        <v>923</v>
      </c>
      <c r="E189" s="3">
        <f>[1]!s_dq_oi(E$1,$A189)</f>
        <v>23</v>
      </c>
    </row>
    <row r="190" spans="1:5" x14ac:dyDescent="0.4">
      <c r="A190" s="2">
        <v>42388</v>
      </c>
      <c r="B190" s="3">
        <f>[1]!s_dq_oi(B$1,$A190)</f>
        <v>9095</v>
      </c>
      <c r="C190" s="3">
        <f>[1]!s_dq_oi(C$1,$A190)</f>
        <v>4946</v>
      </c>
      <c r="D190" s="3">
        <f>[1]!s_dq_oi(D$1,$A190)</f>
        <v>941</v>
      </c>
      <c r="E190" s="3">
        <f>[1]!s_dq_oi(E$1,$A190)</f>
        <v>34</v>
      </c>
    </row>
    <row r="191" spans="1:5" x14ac:dyDescent="0.4">
      <c r="A191" s="2">
        <v>42389</v>
      </c>
      <c r="B191" s="3">
        <f>[1]!s_dq_oi(B$1,$A191)</f>
        <v>9360</v>
      </c>
      <c r="C191" s="3">
        <f>[1]!s_dq_oi(C$1,$A191)</f>
        <v>5121</v>
      </c>
      <c r="D191" s="3">
        <f>[1]!s_dq_oi(D$1,$A191)</f>
        <v>956</v>
      </c>
      <c r="E191" s="3">
        <f>[1]!s_dq_oi(E$1,$A191)</f>
        <v>73</v>
      </c>
    </row>
    <row r="192" spans="1:5" x14ac:dyDescent="0.4">
      <c r="A192" s="2">
        <v>42390</v>
      </c>
      <c r="B192" s="3">
        <f>[1]!s_dq_oi(B$1,$A192)</f>
        <v>10086</v>
      </c>
      <c r="C192" s="3">
        <f>[1]!s_dq_oi(C$1,$A192)</f>
        <v>5240</v>
      </c>
      <c r="D192" s="3">
        <f>[1]!s_dq_oi(D$1,$A192)</f>
        <v>962</v>
      </c>
      <c r="E192" s="3">
        <f>[1]!s_dq_oi(E$1,$A192)</f>
        <v>127</v>
      </c>
    </row>
    <row r="193" spans="1:5" x14ac:dyDescent="0.4">
      <c r="A193" s="2">
        <v>42391</v>
      </c>
      <c r="B193" s="3">
        <f>[1]!s_dq_oi(B$1,$A193)</f>
        <v>10199</v>
      </c>
      <c r="C193" s="3">
        <f>[1]!s_dq_oi(C$1,$A193)</f>
        <v>5356</v>
      </c>
      <c r="D193" s="3">
        <f>[1]!s_dq_oi(D$1,$A193)</f>
        <v>1025</v>
      </c>
      <c r="E193" s="3">
        <f>[1]!s_dq_oi(E$1,$A193)</f>
        <v>175</v>
      </c>
    </row>
    <row r="194" spans="1:5" x14ac:dyDescent="0.4">
      <c r="A194" s="2">
        <v>42394</v>
      </c>
      <c r="B194" s="3">
        <f>[1]!s_dq_oi(B$1,$A194)</f>
        <v>9877</v>
      </c>
      <c r="C194" s="3">
        <f>[1]!s_dq_oi(C$1,$A194)</f>
        <v>5318</v>
      </c>
      <c r="D194" s="3">
        <f>[1]!s_dq_oi(D$1,$A194)</f>
        <v>1042</v>
      </c>
      <c r="E194" s="3">
        <f>[1]!s_dq_oi(E$1,$A194)</f>
        <v>226</v>
      </c>
    </row>
    <row r="195" spans="1:5" x14ac:dyDescent="0.4">
      <c r="A195" s="2">
        <v>42395</v>
      </c>
      <c r="B195" s="3">
        <f>[1]!s_dq_oi(B$1,$A195)</f>
        <v>10543</v>
      </c>
      <c r="C195" s="3">
        <f>[1]!s_dq_oi(C$1,$A195)</f>
        <v>5538</v>
      </c>
      <c r="D195" s="3">
        <f>[1]!s_dq_oi(D$1,$A195)</f>
        <v>1051</v>
      </c>
      <c r="E195" s="3">
        <f>[1]!s_dq_oi(E$1,$A195)</f>
        <v>278</v>
      </c>
    </row>
    <row r="196" spans="1:5" x14ac:dyDescent="0.4">
      <c r="A196" s="2">
        <v>42396</v>
      </c>
      <c r="B196" s="3">
        <f>[1]!s_dq_oi(B$1,$A196)</f>
        <v>11046</v>
      </c>
      <c r="C196" s="3">
        <f>[1]!s_dq_oi(C$1,$A196)</f>
        <v>5618</v>
      </c>
      <c r="D196" s="3">
        <f>[1]!s_dq_oi(D$1,$A196)</f>
        <v>1087</v>
      </c>
      <c r="E196" s="3">
        <f>[1]!s_dq_oi(E$1,$A196)</f>
        <v>308</v>
      </c>
    </row>
    <row r="197" spans="1:5" x14ac:dyDescent="0.4">
      <c r="A197" s="2">
        <v>42397</v>
      </c>
      <c r="B197" s="3">
        <f>[1]!s_dq_oi(B$1,$A197)</f>
        <v>10777</v>
      </c>
      <c r="C197" s="3">
        <f>[1]!s_dq_oi(C$1,$A197)</f>
        <v>5576</v>
      </c>
      <c r="D197" s="3">
        <f>[1]!s_dq_oi(D$1,$A197)</f>
        <v>1101</v>
      </c>
      <c r="E197" s="3">
        <f>[1]!s_dq_oi(E$1,$A197)</f>
        <v>344</v>
      </c>
    </row>
    <row r="198" spans="1:5" x14ac:dyDescent="0.4">
      <c r="A198" s="2">
        <v>42398</v>
      </c>
      <c r="B198" s="3">
        <f>[1]!s_dq_oi(B$1,$A198)</f>
        <v>10741</v>
      </c>
      <c r="C198" s="3">
        <f>[1]!s_dq_oi(C$1,$A198)</f>
        <v>5648</v>
      </c>
      <c r="D198" s="3">
        <f>[1]!s_dq_oi(D$1,$A198)</f>
        <v>1154</v>
      </c>
      <c r="E198" s="3">
        <f>[1]!s_dq_oi(E$1,$A198)</f>
        <v>353</v>
      </c>
    </row>
    <row r="199" spans="1:5" x14ac:dyDescent="0.4">
      <c r="A199" s="2">
        <v>42401</v>
      </c>
      <c r="B199" s="3">
        <f>[1]!s_dq_oi(B$1,$A199)</f>
        <v>10359</v>
      </c>
      <c r="C199" s="3">
        <f>[1]!s_dq_oi(C$1,$A199)</f>
        <v>5769</v>
      </c>
      <c r="D199" s="3">
        <f>[1]!s_dq_oi(D$1,$A199)</f>
        <v>1182</v>
      </c>
      <c r="E199" s="3">
        <f>[1]!s_dq_oi(E$1,$A199)</f>
        <v>379</v>
      </c>
    </row>
    <row r="200" spans="1:5" x14ac:dyDescent="0.4">
      <c r="A200" s="2">
        <v>42402</v>
      </c>
      <c r="B200" s="3">
        <f>[1]!s_dq_oi(B$1,$A200)</f>
        <v>10113</v>
      </c>
      <c r="C200" s="3">
        <f>[1]!s_dq_oi(C$1,$A200)</f>
        <v>5839</v>
      </c>
      <c r="D200" s="3">
        <f>[1]!s_dq_oi(D$1,$A200)</f>
        <v>1212</v>
      </c>
      <c r="E200" s="3">
        <f>[1]!s_dq_oi(E$1,$A200)</f>
        <v>427</v>
      </c>
    </row>
    <row r="201" spans="1:5" x14ac:dyDescent="0.4">
      <c r="A201" s="2">
        <v>42403</v>
      </c>
      <c r="B201" s="3">
        <f>[1]!s_dq_oi(B$1,$A201)</f>
        <v>9932</v>
      </c>
      <c r="C201" s="3">
        <f>[1]!s_dq_oi(C$1,$A201)</f>
        <v>6036</v>
      </c>
      <c r="D201" s="3">
        <f>[1]!s_dq_oi(D$1,$A201)</f>
        <v>1215</v>
      </c>
      <c r="E201" s="3">
        <f>[1]!s_dq_oi(E$1,$A201)</f>
        <v>448</v>
      </c>
    </row>
    <row r="202" spans="1:5" x14ac:dyDescent="0.4">
      <c r="A202" s="2">
        <v>42404</v>
      </c>
      <c r="B202" s="3">
        <f>[1]!s_dq_oi(B$1,$A202)</f>
        <v>9349</v>
      </c>
      <c r="C202" s="3">
        <f>[1]!s_dq_oi(C$1,$A202)</f>
        <v>6576</v>
      </c>
      <c r="D202" s="3">
        <f>[1]!s_dq_oi(D$1,$A202)</f>
        <v>1180</v>
      </c>
      <c r="E202" s="3">
        <f>[1]!s_dq_oi(E$1,$A202)</f>
        <v>450</v>
      </c>
    </row>
    <row r="203" spans="1:5" x14ac:dyDescent="0.4">
      <c r="A203" s="2">
        <v>42405</v>
      </c>
      <c r="B203" s="3">
        <f>[1]!s_dq_oi(B$1,$A203)</f>
        <v>8433</v>
      </c>
      <c r="C203" s="3">
        <f>[1]!s_dq_oi(C$1,$A203)</f>
        <v>6860</v>
      </c>
      <c r="D203" s="3">
        <f>[1]!s_dq_oi(D$1,$A203)</f>
        <v>1204</v>
      </c>
      <c r="E203" s="3">
        <f>[1]!s_dq_oi(E$1,$A203)</f>
        <v>460</v>
      </c>
    </row>
    <row r="204" spans="1:5" x14ac:dyDescent="0.4">
      <c r="A204" s="2">
        <v>42415</v>
      </c>
      <c r="B204" s="3">
        <f>[1]!s_dq_oi(B$1,$A204)</f>
        <v>8129</v>
      </c>
      <c r="C204" s="3">
        <f>[1]!s_dq_oi(C$1,$A204)</f>
        <v>8067</v>
      </c>
      <c r="D204" s="3">
        <f>[1]!s_dq_oi(D$1,$A204)</f>
        <v>1177</v>
      </c>
      <c r="E204" s="3">
        <f>[1]!s_dq_oi(E$1,$A204)</f>
        <v>495</v>
      </c>
    </row>
    <row r="205" spans="1:5" x14ac:dyDescent="0.4">
      <c r="A205" s="2">
        <v>42416</v>
      </c>
      <c r="B205" s="3">
        <f>[1]!s_dq_oi(B$1,$A205)</f>
        <v>6821</v>
      </c>
      <c r="C205" s="3">
        <f>[1]!s_dq_oi(C$1,$A205)</f>
        <v>9441</v>
      </c>
      <c r="D205" s="3">
        <f>[1]!s_dq_oi(D$1,$A205)</f>
        <v>1176</v>
      </c>
      <c r="E205" s="3">
        <f>[1]!s_dq_oi(E$1,$A205)</f>
        <v>512</v>
      </c>
    </row>
    <row r="206" spans="1:5" x14ac:dyDescent="0.4">
      <c r="A206" s="2">
        <v>42417</v>
      </c>
      <c r="B206" s="3">
        <f>[1]!s_dq_oi(B$1,$A206)</f>
        <v>5208</v>
      </c>
      <c r="C206" s="3">
        <f>[1]!s_dq_oi(C$1,$A206)</f>
        <v>11237</v>
      </c>
      <c r="D206" s="3">
        <f>[1]!s_dq_oi(D$1,$A206)</f>
        <v>1193</v>
      </c>
      <c r="E206" s="3">
        <f>[1]!s_dq_oi(E$1,$A206)</f>
        <v>529</v>
      </c>
    </row>
    <row r="207" spans="1:5" x14ac:dyDescent="0.4">
      <c r="A207" s="2">
        <v>42418</v>
      </c>
      <c r="B207" s="3">
        <f>[1]!s_dq_oi(B$1,$A207)</f>
        <v>3493</v>
      </c>
      <c r="C207" s="3">
        <f>[1]!s_dq_oi(C$1,$A207)</f>
        <v>13108</v>
      </c>
      <c r="D207" s="3">
        <f>[1]!s_dq_oi(D$1,$A207)</f>
        <v>1207</v>
      </c>
      <c r="E207" s="3">
        <f>[1]!s_dq_oi(E$1,$A207)</f>
        <v>548</v>
      </c>
    </row>
    <row r="208" spans="1:5" x14ac:dyDescent="0.4">
      <c r="A208" s="2">
        <v>42419</v>
      </c>
      <c r="B208" s="3">
        <f>[1]!s_dq_oi(B$1,$A208)</f>
        <v>0</v>
      </c>
      <c r="C208" s="3">
        <f>[1]!s_dq_oi(C$1,$A208)</f>
        <v>14669</v>
      </c>
      <c r="D208" s="3">
        <f>[1]!s_dq_oi(D$1,$A208)</f>
        <v>1240</v>
      </c>
      <c r="E208" s="3">
        <f>[1]!s_dq_oi(E$1,$A208)</f>
        <v>604</v>
      </c>
    </row>
    <row r="209" spans="1:5" x14ac:dyDescent="0.4">
      <c r="A209" s="2">
        <v>42422</v>
      </c>
      <c r="B209" s="3">
        <f>[1]!s_dq_oi(B$1,$A209)</f>
        <v>15969</v>
      </c>
      <c r="C209" s="3">
        <f>[1]!s_dq_oi(C$1,$A209)</f>
        <v>144</v>
      </c>
      <c r="D209" s="3">
        <f>[1]!s_dq_oi(D$1,$A209)</f>
        <v>1309</v>
      </c>
      <c r="E209" s="3">
        <f>[1]!s_dq_oi(E$1,$A209)</f>
        <v>633</v>
      </c>
    </row>
    <row r="210" spans="1:5" x14ac:dyDescent="0.4">
      <c r="A210" s="2">
        <v>42423</v>
      </c>
      <c r="B210" s="3">
        <f>[1]!s_dq_oi(B$1,$A210)</f>
        <v>16104</v>
      </c>
      <c r="C210" s="3">
        <f>[1]!s_dq_oi(C$1,$A210)</f>
        <v>175</v>
      </c>
      <c r="D210" s="3">
        <f>[1]!s_dq_oi(D$1,$A210)</f>
        <v>1396</v>
      </c>
      <c r="E210" s="3">
        <f>[1]!s_dq_oi(E$1,$A210)</f>
        <v>657</v>
      </c>
    </row>
    <row r="211" spans="1:5" x14ac:dyDescent="0.4">
      <c r="A211" s="2">
        <v>42424</v>
      </c>
      <c r="B211" s="3">
        <f>[1]!s_dq_oi(B$1,$A211)</f>
        <v>16428</v>
      </c>
      <c r="C211" s="3">
        <f>[1]!s_dq_oi(C$1,$A211)</f>
        <v>240</v>
      </c>
      <c r="D211" s="3">
        <f>[1]!s_dq_oi(D$1,$A211)</f>
        <v>1526</v>
      </c>
      <c r="E211" s="3">
        <f>[1]!s_dq_oi(E$1,$A211)</f>
        <v>671</v>
      </c>
    </row>
    <row r="212" spans="1:5" x14ac:dyDescent="0.4">
      <c r="A212" s="2">
        <v>42425</v>
      </c>
      <c r="B212" s="3">
        <f>[1]!s_dq_oi(B$1,$A212)</f>
        <v>16574</v>
      </c>
      <c r="C212" s="3">
        <f>[1]!s_dq_oi(C$1,$A212)</f>
        <v>396</v>
      </c>
      <c r="D212" s="3">
        <f>[1]!s_dq_oi(D$1,$A212)</f>
        <v>1698</v>
      </c>
      <c r="E212" s="3">
        <f>[1]!s_dq_oi(E$1,$A212)</f>
        <v>696</v>
      </c>
    </row>
    <row r="213" spans="1:5" x14ac:dyDescent="0.4">
      <c r="A213" s="2">
        <v>42426</v>
      </c>
      <c r="B213" s="3">
        <f>[1]!s_dq_oi(B$1,$A213)</f>
        <v>16612</v>
      </c>
      <c r="C213" s="3">
        <f>[1]!s_dq_oi(C$1,$A213)</f>
        <v>417</v>
      </c>
      <c r="D213" s="3">
        <f>[1]!s_dq_oi(D$1,$A213)</f>
        <v>1717</v>
      </c>
      <c r="E213" s="3">
        <f>[1]!s_dq_oi(E$1,$A213)</f>
        <v>709</v>
      </c>
    </row>
    <row r="214" spans="1:5" x14ac:dyDescent="0.4">
      <c r="A214" s="2">
        <v>42429</v>
      </c>
      <c r="B214" s="3">
        <f>[1]!s_dq_oi(B$1,$A214)</f>
        <v>16708</v>
      </c>
      <c r="C214" s="3">
        <f>[1]!s_dq_oi(C$1,$A214)</f>
        <v>533</v>
      </c>
      <c r="D214" s="3">
        <f>[1]!s_dq_oi(D$1,$A214)</f>
        <v>1877</v>
      </c>
      <c r="E214" s="3">
        <f>[1]!s_dq_oi(E$1,$A214)</f>
        <v>757</v>
      </c>
    </row>
    <row r="215" spans="1:5" x14ac:dyDescent="0.4">
      <c r="A215" s="2">
        <v>42430</v>
      </c>
      <c r="B215" s="3">
        <f>[1]!s_dq_oi(B$1,$A215)</f>
        <v>16041</v>
      </c>
      <c r="C215" s="3">
        <f>[1]!s_dq_oi(C$1,$A215)</f>
        <v>890</v>
      </c>
      <c r="D215" s="3">
        <f>[1]!s_dq_oi(D$1,$A215)</f>
        <v>1970</v>
      </c>
      <c r="E215" s="3">
        <f>[1]!s_dq_oi(E$1,$A215)</f>
        <v>771</v>
      </c>
    </row>
    <row r="216" spans="1:5" x14ac:dyDescent="0.4">
      <c r="A216" s="2">
        <v>42431</v>
      </c>
      <c r="B216" s="3">
        <f>[1]!s_dq_oi(B$1,$A216)</f>
        <v>15936</v>
      </c>
      <c r="C216" s="3">
        <f>[1]!s_dq_oi(C$1,$A216)</f>
        <v>1299</v>
      </c>
      <c r="D216" s="3">
        <f>[1]!s_dq_oi(D$1,$A216)</f>
        <v>2095</v>
      </c>
      <c r="E216" s="3">
        <f>[1]!s_dq_oi(E$1,$A216)</f>
        <v>814</v>
      </c>
    </row>
    <row r="217" spans="1:5" x14ac:dyDescent="0.4">
      <c r="A217" s="2">
        <v>42432</v>
      </c>
      <c r="B217" s="3">
        <f>[1]!s_dq_oi(B$1,$A217)</f>
        <v>15480</v>
      </c>
      <c r="C217" s="3">
        <f>[1]!s_dq_oi(C$1,$A217)</f>
        <v>1380</v>
      </c>
      <c r="D217" s="3">
        <f>[1]!s_dq_oi(D$1,$A217)</f>
        <v>2202</v>
      </c>
      <c r="E217" s="3">
        <f>[1]!s_dq_oi(E$1,$A217)</f>
        <v>817</v>
      </c>
    </row>
    <row r="218" spans="1:5" x14ac:dyDescent="0.4">
      <c r="A218" s="2">
        <v>42433</v>
      </c>
      <c r="B218" s="3">
        <f>[1]!s_dq_oi(B$1,$A218)</f>
        <v>15922</v>
      </c>
      <c r="C218" s="3">
        <f>[1]!s_dq_oi(C$1,$A218)</f>
        <v>1665</v>
      </c>
      <c r="D218" s="3">
        <f>[1]!s_dq_oi(D$1,$A218)</f>
        <v>2299</v>
      </c>
      <c r="E218" s="3">
        <f>[1]!s_dq_oi(E$1,$A218)</f>
        <v>888</v>
      </c>
    </row>
    <row r="219" spans="1:5" x14ac:dyDescent="0.4">
      <c r="A219" s="2">
        <v>42436</v>
      </c>
      <c r="B219" s="3">
        <f>[1]!s_dq_oi(B$1,$A219)</f>
        <v>14787</v>
      </c>
      <c r="C219" s="3">
        <f>[1]!s_dq_oi(C$1,$A219)</f>
        <v>1839</v>
      </c>
      <c r="D219" s="3">
        <f>[1]!s_dq_oi(D$1,$A219)</f>
        <v>2319</v>
      </c>
      <c r="E219" s="3">
        <f>[1]!s_dq_oi(E$1,$A219)</f>
        <v>894</v>
      </c>
    </row>
    <row r="220" spans="1:5" x14ac:dyDescent="0.4">
      <c r="A220" s="2">
        <v>42437</v>
      </c>
      <c r="B220" s="3">
        <f>[1]!s_dq_oi(B$1,$A220)</f>
        <v>14619</v>
      </c>
      <c r="C220" s="3">
        <f>[1]!s_dq_oi(C$1,$A220)</f>
        <v>2129</v>
      </c>
      <c r="D220" s="3">
        <f>[1]!s_dq_oi(D$1,$A220)</f>
        <v>2438</v>
      </c>
      <c r="E220" s="3">
        <f>[1]!s_dq_oi(E$1,$A220)</f>
        <v>941</v>
      </c>
    </row>
    <row r="221" spans="1:5" x14ac:dyDescent="0.4">
      <c r="A221" s="2">
        <v>42438</v>
      </c>
      <c r="B221" s="3">
        <f>[1]!s_dq_oi(B$1,$A221)</f>
        <v>13916</v>
      </c>
      <c r="C221" s="3">
        <f>[1]!s_dq_oi(C$1,$A221)</f>
        <v>2268</v>
      </c>
      <c r="D221" s="3">
        <f>[1]!s_dq_oi(D$1,$A221)</f>
        <v>2628</v>
      </c>
      <c r="E221" s="3">
        <f>[1]!s_dq_oi(E$1,$A221)</f>
        <v>982</v>
      </c>
    </row>
    <row r="222" spans="1:5" x14ac:dyDescent="0.4">
      <c r="A222" s="2">
        <v>42439</v>
      </c>
      <c r="B222" s="3">
        <f>[1]!s_dq_oi(B$1,$A222)</f>
        <v>13565</v>
      </c>
      <c r="C222" s="3">
        <f>[1]!s_dq_oi(C$1,$A222)</f>
        <v>2600</v>
      </c>
      <c r="D222" s="3">
        <f>[1]!s_dq_oi(D$1,$A222)</f>
        <v>2735</v>
      </c>
      <c r="E222" s="3">
        <f>[1]!s_dq_oi(E$1,$A222)</f>
        <v>993</v>
      </c>
    </row>
    <row r="223" spans="1:5" x14ac:dyDescent="0.4">
      <c r="A223" s="2">
        <v>42440</v>
      </c>
      <c r="B223" s="3">
        <f>[1]!s_dq_oi(B$1,$A223)</f>
        <v>12551</v>
      </c>
      <c r="C223" s="3">
        <f>[1]!s_dq_oi(C$1,$A223)</f>
        <v>3059</v>
      </c>
      <c r="D223" s="3">
        <f>[1]!s_dq_oi(D$1,$A223)</f>
        <v>2787</v>
      </c>
      <c r="E223" s="3">
        <f>[1]!s_dq_oi(E$1,$A223)</f>
        <v>995</v>
      </c>
    </row>
    <row r="224" spans="1:5" x14ac:dyDescent="0.4">
      <c r="A224" s="2">
        <v>42443</v>
      </c>
      <c r="B224" s="3">
        <f>[1]!s_dq_oi(B$1,$A224)</f>
        <v>11068</v>
      </c>
      <c r="C224" s="3">
        <f>[1]!s_dq_oi(C$1,$A224)</f>
        <v>4253</v>
      </c>
      <c r="D224" s="3">
        <f>[1]!s_dq_oi(D$1,$A224)</f>
        <v>2889</v>
      </c>
      <c r="E224" s="3">
        <f>[1]!s_dq_oi(E$1,$A224)</f>
        <v>1033</v>
      </c>
    </row>
    <row r="225" spans="1:5" x14ac:dyDescent="0.4">
      <c r="A225" s="2">
        <v>42444</v>
      </c>
      <c r="B225" s="3">
        <f>[1]!s_dq_oi(B$1,$A225)</f>
        <v>9400</v>
      </c>
      <c r="C225" s="3">
        <f>[1]!s_dq_oi(C$1,$A225)</f>
        <v>6035</v>
      </c>
      <c r="D225" s="3">
        <f>[1]!s_dq_oi(D$1,$A225)</f>
        <v>2951</v>
      </c>
      <c r="E225" s="3">
        <f>[1]!s_dq_oi(E$1,$A225)</f>
        <v>1041</v>
      </c>
    </row>
    <row r="226" spans="1:5" x14ac:dyDescent="0.4">
      <c r="A226" s="2">
        <v>42445</v>
      </c>
      <c r="B226" s="3">
        <f>[1]!s_dq_oi(B$1,$A226)</f>
        <v>8226</v>
      </c>
      <c r="C226" s="3">
        <f>[1]!s_dq_oi(C$1,$A226)</f>
        <v>7712</v>
      </c>
      <c r="D226" s="3">
        <f>[1]!s_dq_oi(D$1,$A226)</f>
        <v>3066</v>
      </c>
      <c r="E226" s="3">
        <f>[1]!s_dq_oi(E$1,$A226)</f>
        <v>1068</v>
      </c>
    </row>
    <row r="227" spans="1:5" x14ac:dyDescent="0.4">
      <c r="A227" s="2">
        <v>42446</v>
      </c>
      <c r="B227" s="3">
        <f>[1]!s_dq_oi(B$1,$A227)</f>
        <v>4558</v>
      </c>
      <c r="C227" s="3">
        <f>[1]!s_dq_oi(C$1,$A227)</f>
        <v>10598</v>
      </c>
      <c r="D227" s="3">
        <f>[1]!s_dq_oi(D$1,$A227)</f>
        <v>3307</v>
      </c>
      <c r="E227" s="3">
        <f>[1]!s_dq_oi(E$1,$A227)</f>
        <v>1058</v>
      </c>
    </row>
    <row r="228" spans="1:5" x14ac:dyDescent="0.4">
      <c r="A228" s="2">
        <v>42447</v>
      </c>
      <c r="B228" s="3">
        <f>[1]!s_dq_oi(B$1,$A228)</f>
        <v>0</v>
      </c>
      <c r="C228" s="3">
        <f>[1]!s_dq_oi(C$1,$A228)</f>
        <v>12515</v>
      </c>
      <c r="D228" s="3">
        <f>[1]!s_dq_oi(D$1,$A228)</f>
        <v>3407</v>
      </c>
      <c r="E228" s="3">
        <f>[1]!s_dq_oi(E$1,$A228)</f>
        <v>1099</v>
      </c>
    </row>
    <row r="229" spans="1:5" x14ac:dyDescent="0.4">
      <c r="A229" s="2">
        <v>42450</v>
      </c>
      <c r="B229" s="3">
        <f>[1]!s_dq_oi(B$1,$A229)</f>
        <v>13431</v>
      </c>
      <c r="C229" s="3">
        <f>[1]!s_dq_oi(C$1,$A229)</f>
        <v>142</v>
      </c>
      <c r="D229" s="3">
        <f>[1]!s_dq_oi(D$1,$A229)</f>
        <v>3433</v>
      </c>
      <c r="E229" s="3">
        <f>[1]!s_dq_oi(E$1,$A229)</f>
        <v>1141</v>
      </c>
    </row>
    <row r="230" spans="1:5" x14ac:dyDescent="0.4">
      <c r="A230" s="2">
        <v>42451</v>
      </c>
      <c r="B230" s="3">
        <f>[1]!s_dq_oi(B$1,$A230)</f>
        <v>13184</v>
      </c>
      <c r="C230" s="3">
        <f>[1]!s_dq_oi(C$1,$A230)</f>
        <v>174</v>
      </c>
      <c r="D230" s="3">
        <f>[1]!s_dq_oi(D$1,$A230)</f>
        <v>3341</v>
      </c>
      <c r="E230" s="3">
        <f>[1]!s_dq_oi(E$1,$A230)</f>
        <v>1133</v>
      </c>
    </row>
    <row r="231" spans="1:5" x14ac:dyDescent="0.4">
      <c r="A231" s="2">
        <v>42452</v>
      </c>
      <c r="B231" s="3">
        <f>[1]!s_dq_oi(B$1,$A231)</f>
        <v>13467</v>
      </c>
      <c r="C231" s="3">
        <f>[1]!s_dq_oi(C$1,$A231)</f>
        <v>259</v>
      </c>
      <c r="D231" s="3">
        <f>[1]!s_dq_oi(D$1,$A231)</f>
        <v>3392</v>
      </c>
      <c r="E231" s="3">
        <f>[1]!s_dq_oi(E$1,$A231)</f>
        <v>1170</v>
      </c>
    </row>
    <row r="232" spans="1:5" x14ac:dyDescent="0.4">
      <c r="A232" s="2">
        <v>42453</v>
      </c>
      <c r="B232" s="3">
        <f>[1]!s_dq_oi(B$1,$A232)</f>
        <v>13201</v>
      </c>
      <c r="C232" s="3">
        <f>[1]!s_dq_oi(C$1,$A232)</f>
        <v>307</v>
      </c>
      <c r="D232" s="3">
        <f>[1]!s_dq_oi(D$1,$A232)</f>
        <v>3377</v>
      </c>
      <c r="E232" s="3">
        <f>[1]!s_dq_oi(E$1,$A232)</f>
        <v>1211</v>
      </c>
    </row>
    <row r="233" spans="1:5" x14ac:dyDescent="0.4">
      <c r="A233" s="2">
        <v>42454</v>
      </c>
      <c r="B233" s="3">
        <f>[1]!s_dq_oi(B$1,$A233)</f>
        <v>13106</v>
      </c>
      <c r="C233" s="3">
        <f>[1]!s_dq_oi(C$1,$A233)</f>
        <v>337</v>
      </c>
      <c r="D233" s="3">
        <f>[1]!s_dq_oi(D$1,$A233)</f>
        <v>3381</v>
      </c>
      <c r="E233" s="3">
        <f>[1]!s_dq_oi(E$1,$A233)</f>
        <v>1201</v>
      </c>
    </row>
    <row r="234" spans="1:5" x14ac:dyDescent="0.4">
      <c r="A234" s="2">
        <v>42457</v>
      </c>
      <c r="B234" s="3">
        <f>[1]!s_dq_oi(B$1,$A234)</f>
        <v>13111</v>
      </c>
      <c r="C234" s="3">
        <f>[1]!s_dq_oi(C$1,$A234)</f>
        <v>414</v>
      </c>
      <c r="D234" s="3">
        <f>[1]!s_dq_oi(D$1,$A234)</f>
        <v>3421</v>
      </c>
      <c r="E234" s="3">
        <f>[1]!s_dq_oi(E$1,$A234)</f>
        <v>1223</v>
      </c>
    </row>
    <row r="235" spans="1:5" x14ac:dyDescent="0.4">
      <c r="A235" s="2">
        <v>42458</v>
      </c>
      <c r="B235" s="3">
        <f>[1]!s_dq_oi(B$1,$A235)</f>
        <v>13110</v>
      </c>
      <c r="C235" s="3">
        <f>[1]!s_dq_oi(C$1,$A235)</f>
        <v>504</v>
      </c>
      <c r="D235" s="3">
        <f>[1]!s_dq_oi(D$1,$A235)</f>
        <v>3396</v>
      </c>
      <c r="E235" s="3">
        <f>[1]!s_dq_oi(E$1,$A235)</f>
        <v>1230</v>
      </c>
    </row>
    <row r="236" spans="1:5" x14ac:dyDescent="0.4">
      <c r="A236" s="2">
        <v>42459</v>
      </c>
      <c r="B236" s="3">
        <f>[1]!s_dq_oi(B$1,$A236)</f>
        <v>13655</v>
      </c>
      <c r="C236" s="3">
        <f>[1]!s_dq_oi(C$1,$A236)</f>
        <v>751</v>
      </c>
      <c r="D236" s="3">
        <f>[1]!s_dq_oi(D$1,$A236)</f>
        <v>3363</v>
      </c>
      <c r="E236" s="3">
        <f>[1]!s_dq_oi(E$1,$A236)</f>
        <v>1215</v>
      </c>
    </row>
    <row r="237" spans="1:5" x14ac:dyDescent="0.4">
      <c r="A237" s="2">
        <v>42460</v>
      </c>
      <c r="B237" s="3">
        <f>[1]!s_dq_oi(B$1,$A237)</f>
        <v>13524</v>
      </c>
      <c r="C237" s="3">
        <f>[1]!s_dq_oi(C$1,$A237)</f>
        <v>904</v>
      </c>
      <c r="D237" s="3">
        <f>[1]!s_dq_oi(D$1,$A237)</f>
        <v>3405</v>
      </c>
      <c r="E237" s="3">
        <f>[1]!s_dq_oi(E$1,$A237)</f>
        <v>1228</v>
      </c>
    </row>
    <row r="238" spans="1:5" x14ac:dyDescent="0.4">
      <c r="A238" s="2">
        <v>42461</v>
      </c>
      <c r="B238" s="3">
        <f>[1]!s_dq_oi(B$1,$A238)</f>
        <v>13963</v>
      </c>
      <c r="C238" s="3">
        <f>[1]!s_dq_oi(C$1,$A238)</f>
        <v>1599</v>
      </c>
      <c r="D238" s="3">
        <f>[1]!s_dq_oi(D$1,$A238)</f>
        <v>3414</v>
      </c>
      <c r="E238" s="3">
        <f>[1]!s_dq_oi(E$1,$A238)</f>
        <v>1239</v>
      </c>
    </row>
    <row r="239" spans="1:5" x14ac:dyDescent="0.4">
      <c r="A239" s="2">
        <v>42465</v>
      </c>
      <c r="B239" s="3">
        <f>[1]!s_dq_oi(B$1,$A239)</f>
        <v>13711</v>
      </c>
      <c r="C239" s="3">
        <f>[1]!s_dq_oi(C$1,$A239)</f>
        <v>1896</v>
      </c>
      <c r="D239" s="3">
        <f>[1]!s_dq_oi(D$1,$A239)</f>
        <v>3440</v>
      </c>
      <c r="E239" s="3">
        <f>[1]!s_dq_oi(E$1,$A239)</f>
        <v>1235</v>
      </c>
    </row>
    <row r="240" spans="1:5" x14ac:dyDescent="0.4">
      <c r="A240" s="2">
        <v>42466</v>
      </c>
      <c r="B240" s="3">
        <f>[1]!s_dq_oi(B$1,$A240)</f>
        <v>13052</v>
      </c>
      <c r="C240" s="3">
        <f>[1]!s_dq_oi(C$1,$A240)</f>
        <v>2094</v>
      </c>
      <c r="D240" s="3">
        <f>[1]!s_dq_oi(D$1,$A240)</f>
        <v>3441</v>
      </c>
      <c r="E240" s="3">
        <f>[1]!s_dq_oi(E$1,$A240)</f>
        <v>1243</v>
      </c>
    </row>
    <row r="241" spans="1:5" x14ac:dyDescent="0.4">
      <c r="A241" s="2">
        <v>42467</v>
      </c>
      <c r="B241" s="3">
        <f>[1]!s_dq_oi(B$1,$A241)</f>
        <v>12682</v>
      </c>
      <c r="C241" s="3">
        <f>[1]!s_dq_oi(C$1,$A241)</f>
        <v>2343</v>
      </c>
      <c r="D241" s="3">
        <f>[1]!s_dq_oi(D$1,$A241)</f>
        <v>3534</v>
      </c>
      <c r="E241" s="3">
        <f>[1]!s_dq_oi(E$1,$A241)</f>
        <v>1261</v>
      </c>
    </row>
    <row r="242" spans="1:5" x14ac:dyDescent="0.4">
      <c r="A242" s="2">
        <v>42468</v>
      </c>
      <c r="B242" s="3">
        <f>[1]!s_dq_oi(B$1,$A242)</f>
        <v>12169</v>
      </c>
      <c r="C242" s="3">
        <f>[1]!s_dq_oi(C$1,$A242)</f>
        <v>2596</v>
      </c>
      <c r="D242" s="3">
        <f>[1]!s_dq_oi(D$1,$A242)</f>
        <v>3534</v>
      </c>
      <c r="E242" s="3">
        <f>[1]!s_dq_oi(E$1,$A242)</f>
        <v>1232</v>
      </c>
    </row>
    <row r="243" spans="1:5" x14ac:dyDescent="0.4">
      <c r="A243" s="2">
        <v>42471</v>
      </c>
      <c r="B243" s="3">
        <f>[1]!s_dq_oi(B$1,$A243)</f>
        <v>11050</v>
      </c>
      <c r="C243" s="3">
        <f>[1]!s_dq_oi(C$1,$A243)</f>
        <v>3578</v>
      </c>
      <c r="D243" s="3">
        <f>[1]!s_dq_oi(D$1,$A243)</f>
        <v>3688</v>
      </c>
      <c r="E243" s="3">
        <f>[1]!s_dq_oi(E$1,$A243)</f>
        <v>1244</v>
      </c>
    </row>
    <row r="244" spans="1:5" x14ac:dyDescent="0.4">
      <c r="A244" s="2">
        <v>42472</v>
      </c>
      <c r="B244" s="3">
        <f>[1]!s_dq_oi(B$1,$A244)</f>
        <v>9826</v>
      </c>
      <c r="C244" s="3">
        <f>[1]!s_dq_oi(C$1,$A244)</f>
        <v>4825</v>
      </c>
      <c r="D244" s="3">
        <f>[1]!s_dq_oi(D$1,$A244)</f>
        <v>3731</v>
      </c>
      <c r="E244" s="3">
        <f>[1]!s_dq_oi(E$1,$A244)</f>
        <v>1232</v>
      </c>
    </row>
    <row r="245" spans="1:5" x14ac:dyDescent="0.4">
      <c r="A245" s="2">
        <v>42473</v>
      </c>
      <c r="B245" s="3">
        <f>[1]!s_dq_oi(B$1,$A245)</f>
        <v>7879</v>
      </c>
      <c r="C245" s="3">
        <f>[1]!s_dq_oi(C$1,$A245)</f>
        <v>7359</v>
      </c>
      <c r="D245" s="3">
        <f>[1]!s_dq_oi(D$1,$A245)</f>
        <v>3886</v>
      </c>
      <c r="E245" s="3">
        <f>[1]!s_dq_oi(E$1,$A245)</f>
        <v>1258</v>
      </c>
    </row>
    <row r="246" spans="1:5" x14ac:dyDescent="0.4">
      <c r="A246" s="2">
        <v>42474</v>
      </c>
      <c r="B246" s="3">
        <f>[1]!s_dq_oi(B$1,$A246)</f>
        <v>4130</v>
      </c>
      <c r="C246" s="3">
        <f>[1]!s_dq_oi(C$1,$A246)</f>
        <v>9850</v>
      </c>
      <c r="D246" s="3">
        <f>[1]!s_dq_oi(D$1,$A246)</f>
        <v>4022</v>
      </c>
      <c r="E246" s="3">
        <f>[1]!s_dq_oi(E$1,$A246)</f>
        <v>1322</v>
      </c>
    </row>
    <row r="247" spans="1:5" x14ac:dyDescent="0.4">
      <c r="A247" s="2">
        <v>42475</v>
      </c>
      <c r="B247" s="3">
        <f>[1]!s_dq_oi(B$1,$A247)</f>
        <v>0</v>
      </c>
      <c r="C247" s="3">
        <f>[1]!s_dq_oi(C$1,$A247)</f>
        <v>11579</v>
      </c>
      <c r="D247" s="3">
        <f>[1]!s_dq_oi(D$1,$A247)</f>
        <v>4071</v>
      </c>
      <c r="E247" s="3">
        <f>[1]!s_dq_oi(E$1,$A247)</f>
        <v>1380</v>
      </c>
    </row>
    <row r="248" spans="1:5" x14ac:dyDescent="0.4">
      <c r="A248" s="2">
        <v>42478</v>
      </c>
      <c r="B248" s="3">
        <f>[1]!s_dq_oi(B$1,$A248)</f>
        <v>11927</v>
      </c>
      <c r="C248" s="3">
        <f>[1]!s_dq_oi(C$1,$A248)</f>
        <v>4206</v>
      </c>
      <c r="D248" s="3">
        <f>[1]!s_dq_oi(D$1,$A248)</f>
        <v>1435</v>
      </c>
      <c r="E248" s="3">
        <f>[1]!s_dq_oi(E$1,$A248)</f>
        <v>112</v>
      </c>
    </row>
    <row r="249" spans="1:5" x14ac:dyDescent="0.4">
      <c r="A249" s="2">
        <v>42479</v>
      </c>
      <c r="B249" s="3">
        <f>[1]!s_dq_oi(B$1,$A249)</f>
        <v>11965</v>
      </c>
      <c r="C249" s="3">
        <f>[1]!s_dq_oi(C$1,$A249)</f>
        <v>4167</v>
      </c>
      <c r="D249" s="3">
        <f>[1]!s_dq_oi(D$1,$A249)</f>
        <v>1466</v>
      </c>
      <c r="E249" s="3">
        <f>[1]!s_dq_oi(E$1,$A249)</f>
        <v>146</v>
      </c>
    </row>
    <row r="250" spans="1:5" x14ac:dyDescent="0.4">
      <c r="A250" s="2">
        <v>42480</v>
      </c>
      <c r="B250" s="3">
        <f>[1]!s_dq_oi(B$1,$A250)</f>
        <v>12588</v>
      </c>
      <c r="C250" s="3">
        <f>[1]!s_dq_oi(C$1,$A250)</f>
        <v>4287</v>
      </c>
      <c r="D250" s="3">
        <f>[1]!s_dq_oi(D$1,$A250)</f>
        <v>1611</v>
      </c>
      <c r="E250" s="3">
        <f>[1]!s_dq_oi(E$1,$A250)</f>
        <v>161</v>
      </c>
    </row>
    <row r="251" spans="1:5" x14ac:dyDescent="0.4">
      <c r="A251" s="2">
        <v>42481</v>
      </c>
      <c r="B251" s="3">
        <f>[1]!s_dq_oi(B$1,$A251)</f>
        <v>12769</v>
      </c>
      <c r="C251" s="3">
        <f>[1]!s_dq_oi(C$1,$A251)</f>
        <v>4132</v>
      </c>
      <c r="D251" s="3">
        <f>[1]!s_dq_oi(D$1,$A251)</f>
        <v>1662</v>
      </c>
      <c r="E251" s="3">
        <f>[1]!s_dq_oi(E$1,$A251)</f>
        <v>182</v>
      </c>
    </row>
    <row r="252" spans="1:5" x14ac:dyDescent="0.4">
      <c r="A252" s="2">
        <v>42482</v>
      </c>
      <c r="B252" s="3">
        <f>[1]!s_dq_oi(B$1,$A252)</f>
        <v>12824</v>
      </c>
      <c r="C252" s="3">
        <f>[1]!s_dq_oi(C$1,$A252)</f>
        <v>4087</v>
      </c>
      <c r="D252" s="3">
        <f>[1]!s_dq_oi(D$1,$A252)</f>
        <v>1708</v>
      </c>
      <c r="E252" s="3">
        <f>[1]!s_dq_oi(E$1,$A252)</f>
        <v>213</v>
      </c>
    </row>
    <row r="253" spans="1:5" x14ac:dyDescent="0.4">
      <c r="A253" s="2">
        <v>42485</v>
      </c>
      <c r="B253" s="3">
        <f>[1]!s_dq_oi(B$1,$A253)</f>
        <v>12592</v>
      </c>
      <c r="C253" s="3">
        <f>[1]!s_dq_oi(C$1,$A253)</f>
        <v>4032</v>
      </c>
      <c r="D253" s="3">
        <f>[1]!s_dq_oi(D$1,$A253)</f>
        <v>1711</v>
      </c>
      <c r="E253" s="3">
        <f>[1]!s_dq_oi(E$1,$A253)</f>
        <v>231</v>
      </c>
    </row>
    <row r="254" spans="1:5" x14ac:dyDescent="0.4">
      <c r="A254" s="2">
        <v>42486</v>
      </c>
      <c r="B254" s="3">
        <f>[1]!s_dq_oi(B$1,$A254)</f>
        <v>12720</v>
      </c>
      <c r="C254" s="3">
        <f>[1]!s_dq_oi(C$1,$A254)</f>
        <v>4020</v>
      </c>
      <c r="D254" s="3">
        <f>[1]!s_dq_oi(D$1,$A254)</f>
        <v>1781</v>
      </c>
      <c r="E254" s="3">
        <f>[1]!s_dq_oi(E$1,$A254)</f>
        <v>263</v>
      </c>
    </row>
    <row r="255" spans="1:5" x14ac:dyDescent="0.4">
      <c r="A255" s="2">
        <v>42487</v>
      </c>
      <c r="B255" s="3">
        <f>[1]!s_dq_oi(B$1,$A255)</f>
        <v>12628</v>
      </c>
      <c r="C255" s="3">
        <f>[1]!s_dq_oi(C$1,$A255)</f>
        <v>4063</v>
      </c>
      <c r="D255" s="3">
        <f>[1]!s_dq_oi(D$1,$A255)</f>
        <v>1815</v>
      </c>
      <c r="E255" s="3">
        <f>[1]!s_dq_oi(E$1,$A255)</f>
        <v>285</v>
      </c>
    </row>
    <row r="256" spans="1:5" x14ac:dyDescent="0.4">
      <c r="A256" s="2">
        <v>42488</v>
      </c>
      <c r="B256" s="3">
        <f>[1]!s_dq_oi(B$1,$A256)</f>
        <v>12886</v>
      </c>
      <c r="C256" s="3">
        <f>[1]!s_dq_oi(C$1,$A256)</f>
        <v>4061</v>
      </c>
      <c r="D256" s="3">
        <f>[1]!s_dq_oi(D$1,$A256)</f>
        <v>1822</v>
      </c>
      <c r="E256" s="3">
        <f>[1]!s_dq_oi(E$1,$A256)</f>
        <v>293</v>
      </c>
    </row>
    <row r="257" spans="1:5" x14ac:dyDescent="0.4">
      <c r="A257" s="2">
        <v>42489</v>
      </c>
      <c r="B257" s="3">
        <f>[1]!s_dq_oi(B$1,$A257)</f>
        <v>12360</v>
      </c>
      <c r="C257" s="3">
        <f>[1]!s_dq_oi(C$1,$A257)</f>
        <v>4123</v>
      </c>
      <c r="D257" s="3">
        <f>[1]!s_dq_oi(D$1,$A257)</f>
        <v>1840</v>
      </c>
      <c r="E257" s="3">
        <f>[1]!s_dq_oi(E$1,$A257)</f>
        <v>310</v>
      </c>
    </row>
    <row r="258" spans="1:5" x14ac:dyDescent="0.4">
      <c r="A258" s="2">
        <v>42493</v>
      </c>
      <c r="B258" s="3">
        <f>[1]!s_dq_oi(B$1,$A258)</f>
        <v>12770</v>
      </c>
      <c r="C258" s="3">
        <f>[1]!s_dq_oi(C$1,$A258)</f>
        <v>4267</v>
      </c>
      <c r="D258" s="3">
        <f>[1]!s_dq_oi(D$1,$A258)</f>
        <v>1894</v>
      </c>
      <c r="E258" s="3">
        <f>[1]!s_dq_oi(E$1,$A258)</f>
        <v>338</v>
      </c>
    </row>
    <row r="259" spans="1:5" x14ac:dyDescent="0.4">
      <c r="A259" s="2">
        <v>42494</v>
      </c>
      <c r="B259" s="3">
        <f>[1]!s_dq_oi(B$1,$A259)</f>
        <v>12122</v>
      </c>
      <c r="C259" s="3">
        <f>[1]!s_dq_oi(C$1,$A259)</f>
        <v>4277</v>
      </c>
      <c r="D259" s="3">
        <f>[1]!s_dq_oi(D$1,$A259)</f>
        <v>1898</v>
      </c>
      <c r="E259" s="3">
        <f>[1]!s_dq_oi(E$1,$A259)</f>
        <v>354</v>
      </c>
    </row>
    <row r="260" spans="1:5" x14ac:dyDescent="0.4">
      <c r="A260" s="2">
        <v>42495</v>
      </c>
      <c r="B260" s="3">
        <f>[1]!s_dq_oi(B$1,$A260)</f>
        <v>11888</v>
      </c>
      <c r="C260" s="3">
        <f>[1]!s_dq_oi(C$1,$A260)</f>
        <v>4378</v>
      </c>
      <c r="D260" s="3">
        <f>[1]!s_dq_oi(D$1,$A260)</f>
        <v>1873</v>
      </c>
      <c r="E260" s="3">
        <f>[1]!s_dq_oi(E$1,$A260)</f>
        <v>389</v>
      </c>
    </row>
    <row r="261" spans="1:5" x14ac:dyDescent="0.4">
      <c r="A261" s="2">
        <v>42496</v>
      </c>
      <c r="B261" s="3">
        <f>[1]!s_dq_oi(B$1,$A261)</f>
        <v>12397</v>
      </c>
      <c r="C261" s="3">
        <f>[1]!s_dq_oi(C$1,$A261)</f>
        <v>4549</v>
      </c>
      <c r="D261" s="3">
        <f>[1]!s_dq_oi(D$1,$A261)</f>
        <v>1895</v>
      </c>
      <c r="E261" s="3">
        <f>[1]!s_dq_oi(E$1,$A261)</f>
        <v>421</v>
      </c>
    </row>
    <row r="262" spans="1:5" x14ac:dyDescent="0.4">
      <c r="A262" s="2">
        <v>42499</v>
      </c>
      <c r="B262" s="3">
        <f>[1]!s_dq_oi(B$1,$A262)</f>
        <v>11961</v>
      </c>
      <c r="C262" s="3">
        <f>[1]!s_dq_oi(C$1,$A262)</f>
        <v>4580</v>
      </c>
      <c r="D262" s="3">
        <f>[1]!s_dq_oi(D$1,$A262)</f>
        <v>1941</v>
      </c>
      <c r="E262" s="3">
        <f>[1]!s_dq_oi(E$1,$A262)</f>
        <v>448</v>
      </c>
    </row>
    <row r="263" spans="1:5" x14ac:dyDescent="0.4">
      <c r="A263" s="2">
        <v>42500</v>
      </c>
      <c r="B263" s="3">
        <f>[1]!s_dq_oi(B$1,$A263)</f>
        <v>11430</v>
      </c>
      <c r="C263" s="3">
        <f>[1]!s_dq_oi(C$1,$A263)</f>
        <v>4806</v>
      </c>
      <c r="D263" s="3">
        <f>[1]!s_dq_oi(D$1,$A263)</f>
        <v>1963</v>
      </c>
      <c r="E263" s="3">
        <f>[1]!s_dq_oi(E$1,$A263)</f>
        <v>488</v>
      </c>
    </row>
    <row r="264" spans="1:5" x14ac:dyDescent="0.4">
      <c r="A264" s="2">
        <v>42501</v>
      </c>
      <c r="B264" s="3">
        <f>[1]!s_dq_oi(B$1,$A264)</f>
        <v>11022</v>
      </c>
      <c r="C264" s="3">
        <f>[1]!s_dq_oi(C$1,$A264)</f>
        <v>5132</v>
      </c>
      <c r="D264" s="3">
        <f>[1]!s_dq_oi(D$1,$A264)</f>
        <v>1962</v>
      </c>
      <c r="E264" s="3">
        <f>[1]!s_dq_oi(E$1,$A264)</f>
        <v>510</v>
      </c>
    </row>
    <row r="265" spans="1:5" x14ac:dyDescent="0.4">
      <c r="A265" s="2">
        <v>42502</v>
      </c>
      <c r="B265" s="3">
        <f>[1]!s_dq_oi(B$1,$A265)</f>
        <v>10672</v>
      </c>
      <c r="C265" s="3">
        <f>[1]!s_dq_oi(C$1,$A265)</f>
        <v>5408</v>
      </c>
      <c r="D265" s="3">
        <f>[1]!s_dq_oi(D$1,$A265)</f>
        <v>1988</v>
      </c>
      <c r="E265" s="3">
        <f>[1]!s_dq_oi(E$1,$A265)</f>
        <v>586</v>
      </c>
    </row>
    <row r="266" spans="1:5" x14ac:dyDescent="0.4">
      <c r="A266" s="2">
        <v>42503</v>
      </c>
      <c r="B266" s="3">
        <f>[1]!s_dq_oi(B$1,$A266)</f>
        <v>9633</v>
      </c>
      <c r="C266" s="3">
        <f>[1]!s_dq_oi(C$1,$A266)</f>
        <v>5921</v>
      </c>
      <c r="D266" s="3">
        <f>[1]!s_dq_oi(D$1,$A266)</f>
        <v>2072</v>
      </c>
      <c r="E266" s="3">
        <f>[1]!s_dq_oi(E$1,$A266)</f>
        <v>602</v>
      </c>
    </row>
    <row r="267" spans="1:5" x14ac:dyDescent="0.4">
      <c r="A267" s="2">
        <v>42506</v>
      </c>
      <c r="B267" s="3">
        <f>[1]!s_dq_oi(B$1,$A267)</f>
        <v>8923</v>
      </c>
      <c r="C267" s="3">
        <f>[1]!s_dq_oi(C$1,$A267)</f>
        <v>6700</v>
      </c>
      <c r="D267" s="3">
        <f>[1]!s_dq_oi(D$1,$A267)</f>
        <v>2149</v>
      </c>
      <c r="E267" s="3">
        <f>[1]!s_dq_oi(E$1,$A267)</f>
        <v>605</v>
      </c>
    </row>
    <row r="268" spans="1:5" x14ac:dyDescent="0.4">
      <c r="A268" s="2">
        <v>42507</v>
      </c>
      <c r="B268" s="3">
        <f>[1]!s_dq_oi(B$1,$A268)</f>
        <v>7123</v>
      </c>
      <c r="C268" s="3">
        <f>[1]!s_dq_oi(C$1,$A268)</f>
        <v>8043</v>
      </c>
      <c r="D268" s="3">
        <f>[1]!s_dq_oi(D$1,$A268)</f>
        <v>2285</v>
      </c>
      <c r="E268" s="3">
        <f>[1]!s_dq_oi(E$1,$A268)</f>
        <v>620</v>
      </c>
    </row>
    <row r="269" spans="1:5" x14ac:dyDescent="0.4">
      <c r="A269" s="2">
        <v>42508</v>
      </c>
      <c r="B269" s="3">
        <f>[1]!s_dq_oi(B$1,$A269)</f>
        <v>5082</v>
      </c>
      <c r="C269" s="3">
        <f>[1]!s_dq_oi(C$1,$A269)</f>
        <v>10350</v>
      </c>
      <c r="D269" s="3">
        <f>[1]!s_dq_oi(D$1,$A269)</f>
        <v>2396</v>
      </c>
      <c r="E269" s="3">
        <f>[1]!s_dq_oi(E$1,$A269)</f>
        <v>625</v>
      </c>
    </row>
    <row r="270" spans="1:5" x14ac:dyDescent="0.4">
      <c r="A270" s="2">
        <v>42509</v>
      </c>
      <c r="B270" s="3">
        <f>[1]!s_dq_oi(B$1,$A270)</f>
        <v>2494</v>
      </c>
      <c r="C270" s="3">
        <f>[1]!s_dq_oi(C$1,$A270)</f>
        <v>11920</v>
      </c>
      <c r="D270" s="3">
        <f>[1]!s_dq_oi(D$1,$A270)</f>
        <v>2483</v>
      </c>
      <c r="E270" s="3">
        <f>[1]!s_dq_oi(E$1,$A270)</f>
        <v>654</v>
      </c>
    </row>
    <row r="271" spans="1:5" x14ac:dyDescent="0.4">
      <c r="A271" s="2">
        <v>42510</v>
      </c>
      <c r="B271" s="3">
        <f>[1]!s_dq_oi(B$1,$A271)</f>
        <v>0</v>
      </c>
      <c r="C271" s="3">
        <f>[1]!s_dq_oi(C$1,$A271)</f>
        <v>12953</v>
      </c>
      <c r="D271" s="3">
        <f>[1]!s_dq_oi(D$1,$A271)</f>
        <v>2545</v>
      </c>
      <c r="E271" s="3">
        <f>[1]!s_dq_oi(E$1,$A271)</f>
        <v>640</v>
      </c>
    </row>
    <row r="272" spans="1:5" x14ac:dyDescent="0.4">
      <c r="A272" s="2">
        <v>42513</v>
      </c>
      <c r="B272" s="3">
        <f>[1]!s_dq_oi(B$1,$A272)</f>
        <v>12940</v>
      </c>
      <c r="C272" s="3">
        <f>[1]!s_dq_oi(C$1,$A272)</f>
        <v>179</v>
      </c>
      <c r="D272" s="3">
        <f>[1]!s_dq_oi(D$1,$A272)</f>
        <v>2660</v>
      </c>
      <c r="E272" s="3">
        <f>[1]!s_dq_oi(E$1,$A272)</f>
        <v>662</v>
      </c>
    </row>
    <row r="273" spans="1:5" x14ac:dyDescent="0.4">
      <c r="A273" s="2">
        <v>42514</v>
      </c>
      <c r="B273" s="3">
        <f>[1]!s_dq_oi(B$1,$A273)</f>
        <v>13200</v>
      </c>
      <c r="C273" s="3">
        <f>[1]!s_dq_oi(C$1,$A273)</f>
        <v>257</v>
      </c>
      <c r="D273" s="3">
        <f>[1]!s_dq_oi(D$1,$A273)</f>
        <v>2714</v>
      </c>
      <c r="E273" s="3">
        <f>[1]!s_dq_oi(E$1,$A273)</f>
        <v>686</v>
      </c>
    </row>
    <row r="274" spans="1:5" x14ac:dyDescent="0.4">
      <c r="A274" s="2">
        <v>42515</v>
      </c>
      <c r="B274" s="3">
        <f>[1]!s_dq_oi(B$1,$A274)</f>
        <v>13548</v>
      </c>
      <c r="C274" s="3">
        <f>[1]!s_dq_oi(C$1,$A274)</f>
        <v>348</v>
      </c>
      <c r="D274" s="3">
        <f>[1]!s_dq_oi(D$1,$A274)</f>
        <v>2765</v>
      </c>
      <c r="E274" s="3">
        <f>[1]!s_dq_oi(E$1,$A274)</f>
        <v>705</v>
      </c>
    </row>
    <row r="275" spans="1:5" x14ac:dyDescent="0.4">
      <c r="A275" s="2">
        <v>42516</v>
      </c>
      <c r="B275" s="3">
        <f>[1]!s_dq_oi(B$1,$A275)</f>
        <v>13751</v>
      </c>
      <c r="C275" s="3">
        <f>[1]!s_dq_oi(C$1,$A275)</f>
        <v>523</v>
      </c>
      <c r="D275" s="3">
        <f>[1]!s_dq_oi(D$1,$A275)</f>
        <v>2732</v>
      </c>
      <c r="E275" s="3">
        <f>[1]!s_dq_oi(E$1,$A275)</f>
        <v>716</v>
      </c>
    </row>
    <row r="276" spans="1:5" x14ac:dyDescent="0.4">
      <c r="A276" s="2">
        <v>42517</v>
      </c>
      <c r="B276" s="3">
        <f>[1]!s_dq_oi(B$1,$A276)</f>
        <v>13532</v>
      </c>
      <c r="C276" s="3">
        <f>[1]!s_dq_oi(C$1,$A276)</f>
        <v>640</v>
      </c>
      <c r="D276" s="3">
        <f>[1]!s_dq_oi(D$1,$A276)</f>
        <v>2726</v>
      </c>
      <c r="E276" s="3">
        <f>[1]!s_dq_oi(E$1,$A276)</f>
        <v>731</v>
      </c>
    </row>
    <row r="277" spans="1:5" x14ac:dyDescent="0.4">
      <c r="A277" s="2">
        <v>42520</v>
      </c>
      <c r="B277" s="3">
        <f>[1]!s_dq_oi(B$1,$A277)</f>
        <v>13697</v>
      </c>
      <c r="C277" s="3">
        <f>[1]!s_dq_oi(C$1,$A277)</f>
        <v>880</v>
      </c>
      <c r="D277" s="3">
        <f>[1]!s_dq_oi(D$1,$A277)</f>
        <v>2716</v>
      </c>
      <c r="E277" s="3">
        <f>[1]!s_dq_oi(E$1,$A277)</f>
        <v>769</v>
      </c>
    </row>
    <row r="278" spans="1:5" x14ac:dyDescent="0.4">
      <c r="A278" s="2">
        <v>42521</v>
      </c>
      <c r="B278" s="3">
        <f>[1]!s_dq_oi(B$1,$A278)</f>
        <v>13777</v>
      </c>
      <c r="C278" s="3">
        <f>[1]!s_dq_oi(C$1,$A278)</f>
        <v>1185</v>
      </c>
      <c r="D278" s="3">
        <f>[1]!s_dq_oi(D$1,$A278)</f>
        <v>2788</v>
      </c>
      <c r="E278" s="3">
        <f>[1]!s_dq_oi(E$1,$A278)</f>
        <v>791</v>
      </c>
    </row>
    <row r="279" spans="1:5" x14ac:dyDescent="0.4">
      <c r="A279" s="2">
        <v>42522</v>
      </c>
      <c r="B279" s="3">
        <f>[1]!s_dq_oi(B$1,$A279)</f>
        <v>12837</v>
      </c>
      <c r="C279" s="3">
        <f>[1]!s_dq_oi(C$1,$A279)</f>
        <v>1409</v>
      </c>
      <c r="D279" s="3">
        <f>[1]!s_dq_oi(D$1,$A279)</f>
        <v>2727</v>
      </c>
      <c r="E279" s="3">
        <f>[1]!s_dq_oi(E$1,$A279)</f>
        <v>798</v>
      </c>
    </row>
    <row r="280" spans="1:5" x14ac:dyDescent="0.4">
      <c r="A280" s="2">
        <v>42523</v>
      </c>
      <c r="B280" s="3">
        <f>[1]!s_dq_oi(B$1,$A280)</f>
        <v>12456</v>
      </c>
      <c r="C280" s="3">
        <f>[1]!s_dq_oi(C$1,$A280)</f>
        <v>1668</v>
      </c>
      <c r="D280" s="3">
        <f>[1]!s_dq_oi(D$1,$A280)</f>
        <v>2739</v>
      </c>
      <c r="E280" s="3">
        <f>[1]!s_dq_oi(E$1,$A280)</f>
        <v>828</v>
      </c>
    </row>
    <row r="281" spans="1:5" x14ac:dyDescent="0.4">
      <c r="A281" s="2">
        <v>42524</v>
      </c>
      <c r="B281" s="3">
        <f>[1]!s_dq_oi(B$1,$A281)</f>
        <v>12324</v>
      </c>
      <c r="C281" s="3">
        <f>[1]!s_dq_oi(C$1,$A281)</f>
        <v>1943</v>
      </c>
      <c r="D281" s="3">
        <f>[1]!s_dq_oi(D$1,$A281)</f>
        <v>2806</v>
      </c>
      <c r="E281" s="3">
        <f>[1]!s_dq_oi(E$1,$A281)</f>
        <v>816</v>
      </c>
    </row>
    <row r="282" spans="1:5" x14ac:dyDescent="0.4">
      <c r="A282" s="2">
        <v>42527</v>
      </c>
      <c r="B282" s="3">
        <f>[1]!s_dq_oi(B$1,$A282)</f>
        <v>11711</v>
      </c>
      <c r="C282" s="3">
        <f>[1]!s_dq_oi(C$1,$A282)</f>
        <v>2201</v>
      </c>
      <c r="D282" s="3">
        <f>[1]!s_dq_oi(D$1,$A282)</f>
        <v>2785</v>
      </c>
      <c r="E282" s="3">
        <f>[1]!s_dq_oi(E$1,$A282)</f>
        <v>833</v>
      </c>
    </row>
    <row r="283" spans="1:5" x14ac:dyDescent="0.4">
      <c r="A283" s="2">
        <v>42528</v>
      </c>
      <c r="B283" s="3">
        <f>[1]!s_dq_oi(B$1,$A283)</f>
        <v>11285</v>
      </c>
      <c r="C283" s="3">
        <f>[1]!s_dq_oi(C$1,$A283)</f>
        <v>2500</v>
      </c>
      <c r="D283" s="3">
        <f>[1]!s_dq_oi(D$1,$A283)</f>
        <v>2833</v>
      </c>
      <c r="E283" s="3">
        <f>[1]!s_dq_oi(E$1,$A283)</f>
        <v>826</v>
      </c>
    </row>
    <row r="284" spans="1:5" x14ac:dyDescent="0.4">
      <c r="A284" s="2">
        <v>42529</v>
      </c>
      <c r="B284" s="3">
        <f>[1]!s_dq_oi(B$1,$A284)</f>
        <v>10957</v>
      </c>
      <c r="C284" s="3">
        <f>[1]!s_dq_oi(C$1,$A284)</f>
        <v>2943</v>
      </c>
      <c r="D284" s="3">
        <f>[1]!s_dq_oi(D$1,$A284)</f>
        <v>2918</v>
      </c>
      <c r="E284" s="3">
        <f>[1]!s_dq_oi(E$1,$A284)</f>
        <v>844</v>
      </c>
    </row>
    <row r="285" spans="1:5" x14ac:dyDescent="0.4">
      <c r="A285" s="2">
        <v>42534</v>
      </c>
      <c r="B285" s="3">
        <f>[1]!s_dq_oi(B$1,$A285)</f>
        <v>10044</v>
      </c>
      <c r="C285" s="3">
        <f>[1]!s_dq_oi(C$1,$A285)</f>
        <v>3954</v>
      </c>
      <c r="D285" s="3">
        <f>[1]!s_dq_oi(D$1,$A285)</f>
        <v>3010</v>
      </c>
      <c r="E285" s="3">
        <f>[1]!s_dq_oi(E$1,$A285)</f>
        <v>869</v>
      </c>
    </row>
    <row r="286" spans="1:5" x14ac:dyDescent="0.4">
      <c r="A286" s="2">
        <v>42535</v>
      </c>
      <c r="B286" s="3">
        <f>[1]!s_dq_oi(B$1,$A286)</f>
        <v>8145</v>
      </c>
      <c r="C286" s="3">
        <f>[1]!s_dq_oi(C$1,$A286)</f>
        <v>5591</v>
      </c>
      <c r="D286" s="3">
        <f>[1]!s_dq_oi(D$1,$A286)</f>
        <v>3123</v>
      </c>
      <c r="E286" s="3">
        <f>[1]!s_dq_oi(E$1,$A286)</f>
        <v>879</v>
      </c>
    </row>
    <row r="287" spans="1:5" x14ac:dyDescent="0.4">
      <c r="A287" s="2">
        <v>42536</v>
      </c>
      <c r="B287" s="3">
        <f>[1]!s_dq_oi(B$1,$A287)</f>
        <v>5724</v>
      </c>
      <c r="C287" s="3">
        <f>[1]!s_dq_oi(C$1,$A287)</f>
        <v>7400</v>
      </c>
      <c r="D287" s="3">
        <f>[1]!s_dq_oi(D$1,$A287)</f>
        <v>3228</v>
      </c>
      <c r="E287" s="3">
        <f>[1]!s_dq_oi(E$1,$A287)</f>
        <v>903</v>
      </c>
    </row>
    <row r="288" spans="1:5" x14ac:dyDescent="0.4">
      <c r="A288" s="2">
        <v>42537</v>
      </c>
      <c r="B288" s="3">
        <f>[1]!s_dq_oi(B$1,$A288)</f>
        <v>3168</v>
      </c>
      <c r="C288" s="3">
        <f>[1]!s_dq_oi(C$1,$A288)</f>
        <v>9051</v>
      </c>
      <c r="D288" s="3">
        <f>[1]!s_dq_oi(D$1,$A288)</f>
        <v>3306</v>
      </c>
      <c r="E288" s="3">
        <f>[1]!s_dq_oi(E$1,$A288)</f>
        <v>947</v>
      </c>
    </row>
    <row r="289" spans="1:5" x14ac:dyDescent="0.4">
      <c r="A289" s="2">
        <v>42538</v>
      </c>
      <c r="B289" s="3">
        <f>[1]!s_dq_oi(B$1,$A289)</f>
        <v>0</v>
      </c>
      <c r="C289" s="3">
        <f>[1]!s_dq_oi(C$1,$A289)</f>
        <v>10731</v>
      </c>
      <c r="D289" s="3">
        <f>[1]!s_dq_oi(D$1,$A289)</f>
        <v>3471</v>
      </c>
      <c r="E289" s="3">
        <f>[1]!s_dq_oi(E$1,$A289)</f>
        <v>978</v>
      </c>
    </row>
    <row r="290" spans="1:5" x14ac:dyDescent="0.4">
      <c r="A290" s="2">
        <v>42541</v>
      </c>
      <c r="B290" s="3">
        <f>[1]!s_dq_oi(B$1,$A290)</f>
        <v>10905</v>
      </c>
      <c r="C290" s="3">
        <f>[1]!s_dq_oi(C$1,$A290)</f>
        <v>145</v>
      </c>
      <c r="D290" s="3">
        <f>[1]!s_dq_oi(D$1,$A290)</f>
        <v>3523</v>
      </c>
      <c r="E290" s="3">
        <f>[1]!s_dq_oi(E$1,$A290)</f>
        <v>996</v>
      </c>
    </row>
    <row r="291" spans="1:5" x14ac:dyDescent="0.4">
      <c r="A291" s="2">
        <v>42542</v>
      </c>
      <c r="B291" s="3">
        <f>[1]!s_dq_oi(B$1,$A291)</f>
        <v>11549</v>
      </c>
      <c r="C291" s="3">
        <f>[1]!s_dq_oi(C$1,$A291)</f>
        <v>262</v>
      </c>
      <c r="D291" s="3">
        <f>[1]!s_dq_oi(D$1,$A291)</f>
        <v>3594</v>
      </c>
      <c r="E291" s="3">
        <f>[1]!s_dq_oi(E$1,$A291)</f>
        <v>1011</v>
      </c>
    </row>
    <row r="292" spans="1:5" x14ac:dyDescent="0.4">
      <c r="A292" s="2">
        <v>42543</v>
      </c>
      <c r="B292" s="3">
        <f>[1]!s_dq_oi(B$1,$A292)</f>
        <v>11464</v>
      </c>
      <c r="C292" s="3">
        <f>[1]!s_dq_oi(C$1,$A292)</f>
        <v>318</v>
      </c>
      <c r="D292" s="3">
        <f>[1]!s_dq_oi(D$1,$A292)</f>
        <v>3527</v>
      </c>
      <c r="E292" s="3">
        <f>[1]!s_dq_oi(E$1,$A292)</f>
        <v>1021</v>
      </c>
    </row>
    <row r="293" spans="1:5" x14ac:dyDescent="0.4">
      <c r="A293" s="2">
        <v>42544</v>
      </c>
      <c r="B293" s="3">
        <f>[1]!s_dq_oi(B$1,$A293)</f>
        <v>11874</v>
      </c>
      <c r="C293" s="3">
        <f>[1]!s_dq_oi(C$1,$A293)</f>
        <v>395</v>
      </c>
      <c r="D293" s="3">
        <f>[1]!s_dq_oi(D$1,$A293)</f>
        <v>3515</v>
      </c>
      <c r="E293" s="3">
        <f>[1]!s_dq_oi(E$1,$A293)</f>
        <v>1013</v>
      </c>
    </row>
    <row r="294" spans="1:5" x14ac:dyDescent="0.4">
      <c r="A294" s="2">
        <v>42545</v>
      </c>
      <c r="B294" s="3">
        <f>[1]!s_dq_oi(B$1,$A294)</f>
        <v>12505</v>
      </c>
      <c r="C294" s="3">
        <f>[1]!s_dq_oi(C$1,$A294)</f>
        <v>393</v>
      </c>
      <c r="D294" s="3">
        <f>[1]!s_dq_oi(D$1,$A294)</f>
        <v>3536</v>
      </c>
      <c r="E294" s="3">
        <f>[1]!s_dq_oi(E$1,$A294)</f>
        <v>1056</v>
      </c>
    </row>
    <row r="295" spans="1:5" x14ac:dyDescent="0.4">
      <c r="A295" s="2">
        <v>42548</v>
      </c>
      <c r="B295" s="3">
        <f>[1]!s_dq_oi(B$1,$A295)</f>
        <v>12208</v>
      </c>
      <c r="C295" s="3">
        <f>[1]!s_dq_oi(C$1,$A295)</f>
        <v>390</v>
      </c>
      <c r="D295" s="3">
        <f>[1]!s_dq_oi(D$1,$A295)</f>
        <v>3474</v>
      </c>
      <c r="E295" s="3">
        <f>[1]!s_dq_oi(E$1,$A295)</f>
        <v>1039</v>
      </c>
    </row>
    <row r="296" spans="1:5" x14ac:dyDescent="0.4">
      <c r="A296" s="2">
        <v>42549</v>
      </c>
      <c r="B296" s="3">
        <f>[1]!s_dq_oi(B$1,$A296)</f>
        <v>12320</v>
      </c>
      <c r="C296" s="3">
        <f>[1]!s_dq_oi(C$1,$A296)</f>
        <v>446</v>
      </c>
      <c r="D296" s="3">
        <f>[1]!s_dq_oi(D$1,$A296)</f>
        <v>3455</v>
      </c>
      <c r="E296" s="3">
        <f>[1]!s_dq_oi(E$1,$A296)</f>
        <v>1054</v>
      </c>
    </row>
    <row r="297" spans="1:5" x14ac:dyDescent="0.4">
      <c r="A297" s="2">
        <v>42550</v>
      </c>
      <c r="B297" s="3">
        <f>[1]!s_dq_oi(B$1,$A297)</f>
        <v>12603</v>
      </c>
      <c r="C297" s="3">
        <f>[1]!s_dq_oi(C$1,$A297)</f>
        <v>548</v>
      </c>
      <c r="D297" s="3">
        <f>[1]!s_dq_oi(D$1,$A297)</f>
        <v>3372</v>
      </c>
      <c r="E297" s="3">
        <f>[1]!s_dq_oi(E$1,$A297)</f>
        <v>1063</v>
      </c>
    </row>
    <row r="298" spans="1:5" x14ac:dyDescent="0.4">
      <c r="A298" s="2">
        <v>42551</v>
      </c>
      <c r="B298" s="3">
        <f>[1]!s_dq_oi(B$1,$A298)</f>
        <v>12400</v>
      </c>
      <c r="C298" s="3">
        <f>[1]!s_dq_oi(C$1,$A298)</f>
        <v>606</v>
      </c>
      <c r="D298" s="3">
        <f>[1]!s_dq_oi(D$1,$A298)</f>
        <v>3355</v>
      </c>
      <c r="E298" s="3">
        <f>[1]!s_dq_oi(E$1,$A298)</f>
        <v>1067</v>
      </c>
    </row>
    <row r="299" spans="1:5" x14ac:dyDescent="0.4">
      <c r="A299" s="2">
        <v>42552</v>
      </c>
      <c r="B299" s="3">
        <f>[1]!s_dq_oi(B$1,$A299)</f>
        <v>12930</v>
      </c>
      <c r="C299" s="3">
        <f>[1]!s_dq_oi(C$1,$A299)</f>
        <v>818</v>
      </c>
      <c r="D299" s="3">
        <f>[1]!s_dq_oi(D$1,$A299)</f>
        <v>3376</v>
      </c>
      <c r="E299" s="3">
        <f>[1]!s_dq_oi(E$1,$A299)</f>
        <v>1078</v>
      </c>
    </row>
    <row r="300" spans="1:5" x14ac:dyDescent="0.4">
      <c r="A300" s="2">
        <v>42555</v>
      </c>
      <c r="B300" s="3">
        <f>[1]!s_dq_oi(B$1,$A300)</f>
        <v>13032</v>
      </c>
      <c r="C300" s="3">
        <f>[1]!s_dq_oi(C$1,$A300)</f>
        <v>1106</v>
      </c>
      <c r="D300" s="3">
        <f>[1]!s_dq_oi(D$1,$A300)</f>
        <v>3392</v>
      </c>
      <c r="E300" s="3">
        <f>[1]!s_dq_oi(E$1,$A300)</f>
        <v>1095</v>
      </c>
    </row>
    <row r="301" spans="1:5" x14ac:dyDescent="0.4">
      <c r="A301" s="2">
        <v>42556</v>
      </c>
      <c r="B301" s="3">
        <f>[1]!s_dq_oi(B$1,$A301)</f>
        <v>12742</v>
      </c>
      <c r="C301" s="3">
        <f>[1]!s_dq_oi(C$1,$A301)</f>
        <v>1364</v>
      </c>
      <c r="D301" s="3">
        <f>[1]!s_dq_oi(D$1,$A301)</f>
        <v>3401</v>
      </c>
      <c r="E301" s="3">
        <f>[1]!s_dq_oi(E$1,$A301)</f>
        <v>1097</v>
      </c>
    </row>
    <row r="302" spans="1:5" x14ac:dyDescent="0.4">
      <c r="A302" s="2">
        <v>42557</v>
      </c>
      <c r="B302" s="3">
        <f>[1]!s_dq_oi(B$1,$A302)</f>
        <v>12427</v>
      </c>
      <c r="C302" s="3">
        <f>[1]!s_dq_oi(C$1,$A302)</f>
        <v>1631</v>
      </c>
      <c r="D302" s="3">
        <f>[1]!s_dq_oi(D$1,$A302)</f>
        <v>3467</v>
      </c>
      <c r="E302" s="3">
        <f>[1]!s_dq_oi(E$1,$A302)</f>
        <v>1106</v>
      </c>
    </row>
    <row r="303" spans="1:5" x14ac:dyDescent="0.4">
      <c r="A303" s="2">
        <v>42558</v>
      </c>
      <c r="B303" s="3">
        <f>[1]!s_dq_oi(B$1,$A303)</f>
        <v>12288</v>
      </c>
      <c r="C303" s="3">
        <f>[1]!s_dq_oi(C$1,$A303)</f>
        <v>1940</v>
      </c>
      <c r="D303" s="3">
        <f>[1]!s_dq_oi(D$1,$A303)</f>
        <v>3509</v>
      </c>
      <c r="E303" s="3">
        <f>[1]!s_dq_oi(E$1,$A303)</f>
        <v>1126</v>
      </c>
    </row>
    <row r="304" spans="1:5" x14ac:dyDescent="0.4">
      <c r="A304" s="2">
        <v>42559</v>
      </c>
      <c r="B304" s="3">
        <f>[1]!s_dq_oi(B$1,$A304)</f>
        <v>11684</v>
      </c>
      <c r="C304" s="3">
        <f>[1]!s_dq_oi(C$1,$A304)</f>
        <v>2495</v>
      </c>
      <c r="D304" s="3">
        <f>[1]!s_dq_oi(D$1,$A304)</f>
        <v>3524</v>
      </c>
      <c r="E304" s="3">
        <f>[1]!s_dq_oi(E$1,$A304)</f>
        <v>1122</v>
      </c>
    </row>
    <row r="305" spans="1:5" x14ac:dyDescent="0.4">
      <c r="A305" s="2">
        <v>42562</v>
      </c>
      <c r="B305" s="3">
        <f>[1]!s_dq_oi(B$1,$A305)</f>
        <v>10620</v>
      </c>
      <c r="C305" s="3">
        <f>[1]!s_dq_oi(C$1,$A305)</f>
        <v>3559</v>
      </c>
      <c r="D305" s="3">
        <f>[1]!s_dq_oi(D$1,$A305)</f>
        <v>3667</v>
      </c>
      <c r="E305" s="3">
        <f>[1]!s_dq_oi(E$1,$A305)</f>
        <v>1121</v>
      </c>
    </row>
    <row r="306" spans="1:5" x14ac:dyDescent="0.4">
      <c r="A306" s="2">
        <v>42563</v>
      </c>
      <c r="B306" s="3">
        <f>[1]!s_dq_oi(B$1,$A306)</f>
        <v>9510</v>
      </c>
      <c r="C306" s="3">
        <f>[1]!s_dq_oi(C$1,$A306)</f>
        <v>4664</v>
      </c>
      <c r="D306" s="3">
        <f>[1]!s_dq_oi(D$1,$A306)</f>
        <v>3771</v>
      </c>
      <c r="E306" s="3">
        <f>[1]!s_dq_oi(E$1,$A306)</f>
        <v>1111</v>
      </c>
    </row>
    <row r="307" spans="1:5" x14ac:dyDescent="0.4">
      <c r="A307" s="2">
        <v>42564</v>
      </c>
      <c r="B307" s="3">
        <f>[1]!s_dq_oi(B$1,$A307)</f>
        <v>6508</v>
      </c>
      <c r="C307" s="3">
        <f>[1]!s_dq_oi(C$1,$A307)</f>
        <v>6549</v>
      </c>
      <c r="D307" s="3">
        <f>[1]!s_dq_oi(D$1,$A307)</f>
        <v>3937</v>
      </c>
      <c r="E307" s="3">
        <f>[1]!s_dq_oi(E$1,$A307)</f>
        <v>1137</v>
      </c>
    </row>
    <row r="308" spans="1:5" x14ac:dyDescent="0.4">
      <c r="A308" s="2">
        <v>42565</v>
      </c>
      <c r="B308" s="3">
        <f>[1]!s_dq_oi(B$1,$A308)</f>
        <v>3672</v>
      </c>
      <c r="C308" s="3">
        <f>[1]!s_dq_oi(C$1,$A308)</f>
        <v>8102</v>
      </c>
      <c r="D308" s="3">
        <f>[1]!s_dq_oi(D$1,$A308)</f>
        <v>4062</v>
      </c>
      <c r="E308" s="3">
        <f>[1]!s_dq_oi(E$1,$A308)</f>
        <v>1210</v>
      </c>
    </row>
    <row r="309" spans="1:5" x14ac:dyDescent="0.4">
      <c r="A309" s="2">
        <v>42566</v>
      </c>
      <c r="B309" s="3">
        <f>[1]!s_dq_oi(B$1,$A309)</f>
        <v>0</v>
      </c>
      <c r="C309" s="3">
        <f>[1]!s_dq_oi(C$1,$A309)</f>
        <v>9461</v>
      </c>
      <c r="D309" s="3">
        <f>[1]!s_dq_oi(D$1,$A309)</f>
        <v>4118</v>
      </c>
      <c r="E309" s="3">
        <f>[1]!s_dq_oi(E$1,$A309)</f>
        <v>1276</v>
      </c>
    </row>
    <row r="310" spans="1:5" x14ac:dyDescent="0.4">
      <c r="A310" s="2">
        <v>42569</v>
      </c>
      <c r="B310" s="3">
        <f>[1]!s_dq_oi(B$1,$A310)</f>
        <v>9970</v>
      </c>
      <c r="C310" s="3">
        <f>[1]!s_dq_oi(C$1,$A310)</f>
        <v>4168</v>
      </c>
      <c r="D310" s="3">
        <f>[1]!s_dq_oi(D$1,$A310)</f>
        <v>1308</v>
      </c>
      <c r="E310" s="3">
        <f>[1]!s_dq_oi(E$1,$A310)</f>
        <v>51</v>
      </c>
    </row>
    <row r="311" spans="1:5" x14ac:dyDescent="0.4">
      <c r="A311" s="2">
        <v>42570</v>
      </c>
      <c r="B311" s="3">
        <f>[1]!s_dq_oi(B$1,$A311)</f>
        <v>10369</v>
      </c>
      <c r="C311" s="3">
        <f>[1]!s_dq_oi(C$1,$A311)</f>
        <v>4227</v>
      </c>
      <c r="D311" s="3">
        <f>[1]!s_dq_oi(D$1,$A311)</f>
        <v>1335</v>
      </c>
      <c r="E311" s="3">
        <f>[1]!s_dq_oi(E$1,$A311)</f>
        <v>62</v>
      </c>
    </row>
    <row r="312" spans="1:5" x14ac:dyDescent="0.4">
      <c r="A312" s="2">
        <v>42571</v>
      </c>
      <c r="B312" s="3">
        <f>[1]!s_dq_oi(B$1,$A312)</f>
        <v>10113</v>
      </c>
      <c r="C312" s="3">
        <f>[1]!s_dq_oi(C$1,$A312)</f>
        <v>4207</v>
      </c>
      <c r="D312" s="3">
        <f>[1]!s_dq_oi(D$1,$A312)</f>
        <v>1373</v>
      </c>
      <c r="E312" s="3">
        <f>[1]!s_dq_oi(E$1,$A312)</f>
        <v>84</v>
      </c>
    </row>
    <row r="313" spans="1:5" x14ac:dyDescent="0.4">
      <c r="A313" s="2">
        <v>42572</v>
      </c>
      <c r="B313" s="3">
        <f>[1]!s_dq_oi(B$1,$A313)</f>
        <v>10229</v>
      </c>
      <c r="C313" s="3">
        <f>[1]!s_dq_oi(C$1,$A313)</f>
        <v>4296</v>
      </c>
      <c r="D313" s="3">
        <f>[1]!s_dq_oi(D$1,$A313)</f>
        <v>1394</v>
      </c>
      <c r="E313" s="3">
        <f>[1]!s_dq_oi(E$1,$A313)</f>
        <v>93</v>
      </c>
    </row>
    <row r="314" spans="1:5" x14ac:dyDescent="0.4">
      <c r="A314" s="2">
        <v>42573</v>
      </c>
      <c r="B314" s="3">
        <f>[1]!s_dq_oi(B$1,$A314)</f>
        <v>10328</v>
      </c>
      <c r="C314" s="3">
        <f>[1]!s_dq_oi(C$1,$A314)</f>
        <v>4291</v>
      </c>
      <c r="D314" s="3">
        <f>[1]!s_dq_oi(D$1,$A314)</f>
        <v>1435</v>
      </c>
      <c r="E314" s="3">
        <f>[1]!s_dq_oi(E$1,$A314)</f>
        <v>115</v>
      </c>
    </row>
    <row r="315" spans="1:5" x14ac:dyDescent="0.4">
      <c r="A315" s="2">
        <v>42576</v>
      </c>
      <c r="B315" s="3">
        <f>[1]!s_dq_oi(B$1,$A315)</f>
        <v>10280</v>
      </c>
      <c r="C315" s="3">
        <f>[1]!s_dq_oi(C$1,$A315)</f>
        <v>4379</v>
      </c>
      <c r="D315" s="3">
        <f>[1]!s_dq_oi(D$1,$A315)</f>
        <v>1449</v>
      </c>
      <c r="E315" s="3">
        <f>[1]!s_dq_oi(E$1,$A315)</f>
        <v>114</v>
      </c>
    </row>
    <row r="316" spans="1:5" x14ac:dyDescent="0.4">
      <c r="A316" s="2">
        <v>42577</v>
      </c>
      <c r="B316" s="3">
        <f>[1]!s_dq_oi(B$1,$A316)</f>
        <v>10273</v>
      </c>
      <c r="C316" s="3">
        <f>[1]!s_dq_oi(C$1,$A316)</f>
        <v>4591</v>
      </c>
      <c r="D316" s="3">
        <f>[1]!s_dq_oi(D$1,$A316)</f>
        <v>1491</v>
      </c>
      <c r="E316" s="3">
        <f>[1]!s_dq_oi(E$1,$A316)</f>
        <v>113</v>
      </c>
    </row>
    <row r="317" spans="1:5" x14ac:dyDescent="0.4">
      <c r="A317" s="2">
        <v>42578</v>
      </c>
      <c r="B317" s="3">
        <f>[1]!s_dq_oi(B$1,$A317)</f>
        <v>10615</v>
      </c>
      <c r="C317" s="3">
        <f>[1]!s_dq_oi(C$1,$A317)</f>
        <v>4677</v>
      </c>
      <c r="D317" s="3">
        <f>[1]!s_dq_oi(D$1,$A317)</f>
        <v>1596</v>
      </c>
      <c r="E317" s="3">
        <f>[1]!s_dq_oi(E$1,$A317)</f>
        <v>134</v>
      </c>
    </row>
    <row r="318" spans="1:5" x14ac:dyDescent="0.4">
      <c r="A318" s="2">
        <v>42579</v>
      </c>
      <c r="B318" s="3">
        <f>[1]!s_dq_oi(B$1,$A318)</f>
        <v>10335</v>
      </c>
      <c r="C318" s="3">
        <f>[1]!s_dq_oi(C$1,$A318)</f>
        <v>4572</v>
      </c>
      <c r="D318" s="3">
        <f>[1]!s_dq_oi(D$1,$A318)</f>
        <v>1658</v>
      </c>
      <c r="E318" s="3">
        <f>[1]!s_dq_oi(E$1,$A318)</f>
        <v>143</v>
      </c>
    </row>
    <row r="319" spans="1:5" x14ac:dyDescent="0.4">
      <c r="A319" s="2">
        <v>42580</v>
      </c>
      <c r="B319" s="3">
        <f>[1]!s_dq_oi(B$1,$A319)</f>
        <v>9890</v>
      </c>
      <c r="C319" s="3">
        <f>[1]!s_dq_oi(C$1,$A319)</f>
        <v>4477</v>
      </c>
      <c r="D319" s="3">
        <f>[1]!s_dq_oi(D$1,$A319)</f>
        <v>1764</v>
      </c>
      <c r="E319" s="3">
        <f>[1]!s_dq_oi(E$1,$A319)</f>
        <v>172</v>
      </c>
    </row>
    <row r="320" spans="1:5" x14ac:dyDescent="0.4">
      <c r="A320" s="2">
        <v>42583</v>
      </c>
      <c r="B320" s="3">
        <f>[1]!s_dq_oi(B$1,$A320)</f>
        <v>9809</v>
      </c>
      <c r="C320" s="3">
        <f>[1]!s_dq_oi(C$1,$A320)</f>
        <v>4453</v>
      </c>
      <c r="D320" s="3">
        <f>[1]!s_dq_oi(D$1,$A320)</f>
        <v>1812</v>
      </c>
      <c r="E320" s="3">
        <f>[1]!s_dq_oi(E$1,$A320)</f>
        <v>179</v>
      </c>
    </row>
    <row r="321" spans="1:5" x14ac:dyDescent="0.4">
      <c r="A321" s="2">
        <v>42584</v>
      </c>
      <c r="B321" s="3">
        <f>[1]!s_dq_oi(B$1,$A321)</f>
        <v>9640</v>
      </c>
      <c r="C321" s="3">
        <f>[1]!s_dq_oi(C$1,$A321)</f>
        <v>4466</v>
      </c>
      <c r="D321" s="3">
        <f>[1]!s_dq_oi(D$1,$A321)</f>
        <v>1862</v>
      </c>
      <c r="E321" s="3">
        <f>[1]!s_dq_oi(E$1,$A321)</f>
        <v>226</v>
      </c>
    </row>
    <row r="322" spans="1:5" x14ac:dyDescent="0.4">
      <c r="A322" s="2">
        <v>42585</v>
      </c>
      <c r="B322" s="3">
        <f>[1]!s_dq_oi(B$1,$A322)</f>
        <v>9643</v>
      </c>
      <c r="C322" s="3">
        <f>[1]!s_dq_oi(C$1,$A322)</f>
        <v>4596</v>
      </c>
      <c r="D322" s="3">
        <f>[1]!s_dq_oi(D$1,$A322)</f>
        <v>1908</v>
      </c>
      <c r="E322" s="3">
        <f>[1]!s_dq_oi(E$1,$A322)</f>
        <v>222</v>
      </c>
    </row>
    <row r="323" spans="1:5" x14ac:dyDescent="0.4">
      <c r="A323" s="2">
        <v>42586</v>
      </c>
      <c r="B323" s="3">
        <f>[1]!s_dq_oi(B$1,$A323)</f>
        <v>9686</v>
      </c>
      <c r="C323" s="3">
        <f>[1]!s_dq_oi(C$1,$A323)</f>
        <v>4666</v>
      </c>
      <c r="D323" s="3">
        <f>[1]!s_dq_oi(D$1,$A323)</f>
        <v>1979</v>
      </c>
      <c r="E323" s="3">
        <f>[1]!s_dq_oi(E$1,$A323)</f>
        <v>271</v>
      </c>
    </row>
    <row r="324" spans="1:5" x14ac:dyDescent="0.4">
      <c r="A324" s="2">
        <v>42587</v>
      </c>
      <c r="B324" s="3">
        <f>[1]!s_dq_oi(B$1,$A324)</f>
        <v>9840</v>
      </c>
      <c r="C324" s="3">
        <f>[1]!s_dq_oi(C$1,$A324)</f>
        <v>4694</v>
      </c>
      <c r="D324" s="3">
        <f>[1]!s_dq_oi(D$1,$A324)</f>
        <v>2020</v>
      </c>
      <c r="E324" s="3">
        <f>[1]!s_dq_oi(E$1,$A324)</f>
        <v>295</v>
      </c>
    </row>
    <row r="325" spans="1:5" x14ac:dyDescent="0.4">
      <c r="A325" s="2">
        <v>42590</v>
      </c>
      <c r="B325" s="3">
        <f>[1]!s_dq_oi(B$1,$A325)</f>
        <v>9618</v>
      </c>
      <c r="C325" s="3">
        <f>[1]!s_dq_oi(C$1,$A325)</f>
        <v>4817</v>
      </c>
      <c r="D325" s="3">
        <f>[1]!s_dq_oi(D$1,$A325)</f>
        <v>2132</v>
      </c>
      <c r="E325" s="3">
        <f>[1]!s_dq_oi(E$1,$A325)</f>
        <v>306</v>
      </c>
    </row>
    <row r="326" spans="1:5" x14ac:dyDescent="0.4">
      <c r="A326" s="2">
        <v>42591</v>
      </c>
      <c r="B326" s="3">
        <f>[1]!s_dq_oi(B$1,$A326)</f>
        <v>9439</v>
      </c>
      <c r="C326" s="3">
        <f>[1]!s_dq_oi(C$1,$A326)</f>
        <v>5089</v>
      </c>
      <c r="D326" s="3">
        <f>[1]!s_dq_oi(D$1,$A326)</f>
        <v>2252</v>
      </c>
      <c r="E326" s="3">
        <f>[1]!s_dq_oi(E$1,$A326)</f>
        <v>339</v>
      </c>
    </row>
    <row r="327" spans="1:5" x14ac:dyDescent="0.4">
      <c r="A327" s="2">
        <v>42592</v>
      </c>
      <c r="B327" s="3">
        <f>[1]!s_dq_oi(B$1,$A327)</f>
        <v>9155</v>
      </c>
      <c r="C327" s="3">
        <f>[1]!s_dq_oi(C$1,$A327)</f>
        <v>5289</v>
      </c>
      <c r="D327" s="3">
        <f>[1]!s_dq_oi(D$1,$A327)</f>
        <v>2340</v>
      </c>
      <c r="E327" s="3">
        <f>[1]!s_dq_oi(E$1,$A327)</f>
        <v>352</v>
      </c>
    </row>
    <row r="328" spans="1:5" x14ac:dyDescent="0.4">
      <c r="A328" s="2">
        <v>42593</v>
      </c>
      <c r="B328" s="3">
        <f>[1]!s_dq_oi(B$1,$A328)</f>
        <v>9254</v>
      </c>
      <c r="C328" s="3">
        <f>[1]!s_dq_oi(C$1,$A328)</f>
        <v>6006</v>
      </c>
      <c r="D328" s="3">
        <f>[1]!s_dq_oi(D$1,$A328)</f>
        <v>2400</v>
      </c>
      <c r="E328" s="3">
        <f>[1]!s_dq_oi(E$1,$A328)</f>
        <v>371</v>
      </c>
    </row>
    <row r="329" spans="1:5" x14ac:dyDescent="0.4">
      <c r="A329" s="2">
        <v>42594</v>
      </c>
      <c r="B329" s="3">
        <f>[1]!s_dq_oi(B$1,$A329)</f>
        <v>8699</v>
      </c>
      <c r="C329" s="3">
        <f>[1]!s_dq_oi(C$1,$A329)</f>
        <v>6786</v>
      </c>
      <c r="D329" s="3">
        <f>[1]!s_dq_oi(D$1,$A329)</f>
        <v>2463</v>
      </c>
      <c r="E329" s="3">
        <f>[1]!s_dq_oi(E$1,$A329)</f>
        <v>382</v>
      </c>
    </row>
    <row r="330" spans="1:5" x14ac:dyDescent="0.4">
      <c r="A330" s="2">
        <v>42597</v>
      </c>
      <c r="B330" s="3">
        <f>[1]!s_dq_oi(B$1,$A330)</f>
        <v>8184</v>
      </c>
      <c r="C330" s="3">
        <f>[1]!s_dq_oi(C$1,$A330)</f>
        <v>8264</v>
      </c>
      <c r="D330" s="3">
        <f>[1]!s_dq_oi(D$1,$A330)</f>
        <v>2510</v>
      </c>
      <c r="E330" s="3">
        <f>[1]!s_dq_oi(E$1,$A330)</f>
        <v>424</v>
      </c>
    </row>
    <row r="331" spans="1:5" x14ac:dyDescent="0.4">
      <c r="A331" s="2">
        <v>42598</v>
      </c>
      <c r="B331" s="3">
        <f>[1]!s_dq_oi(B$1,$A331)</f>
        <v>5810</v>
      </c>
      <c r="C331" s="3">
        <f>[1]!s_dq_oi(C$1,$A331)</f>
        <v>10052</v>
      </c>
      <c r="D331" s="3">
        <f>[1]!s_dq_oi(D$1,$A331)</f>
        <v>2625</v>
      </c>
      <c r="E331" s="3">
        <f>[1]!s_dq_oi(E$1,$A331)</f>
        <v>419</v>
      </c>
    </row>
    <row r="332" spans="1:5" x14ac:dyDescent="0.4">
      <c r="A332" s="2">
        <v>42599</v>
      </c>
      <c r="B332" s="3">
        <f>[1]!s_dq_oi(B$1,$A332)</f>
        <v>3996</v>
      </c>
      <c r="C332" s="3">
        <f>[1]!s_dq_oi(C$1,$A332)</f>
        <v>11345</v>
      </c>
      <c r="D332" s="3">
        <f>[1]!s_dq_oi(D$1,$A332)</f>
        <v>2709</v>
      </c>
      <c r="E332" s="3">
        <f>[1]!s_dq_oi(E$1,$A332)</f>
        <v>461</v>
      </c>
    </row>
    <row r="333" spans="1:5" x14ac:dyDescent="0.4">
      <c r="A333" s="2">
        <v>42600</v>
      </c>
      <c r="B333" s="3">
        <f>[1]!s_dq_oi(B$1,$A333)</f>
        <v>2085</v>
      </c>
      <c r="C333" s="3">
        <f>[1]!s_dq_oi(C$1,$A333)</f>
        <v>13242</v>
      </c>
      <c r="D333" s="3">
        <f>[1]!s_dq_oi(D$1,$A333)</f>
        <v>2744</v>
      </c>
      <c r="E333" s="3">
        <f>[1]!s_dq_oi(E$1,$A333)</f>
        <v>462</v>
      </c>
    </row>
    <row r="334" spans="1:5" x14ac:dyDescent="0.4">
      <c r="A334" s="2">
        <v>42601</v>
      </c>
      <c r="B334" s="3">
        <f>[1]!s_dq_oi(B$1,$A334)</f>
        <v>0</v>
      </c>
      <c r="C334" s="3">
        <f>[1]!s_dq_oi(C$1,$A334)</f>
        <v>14505</v>
      </c>
      <c r="D334" s="3">
        <f>[1]!s_dq_oi(D$1,$A334)</f>
        <v>2768</v>
      </c>
      <c r="E334" s="3">
        <f>[1]!s_dq_oi(E$1,$A334)</f>
        <v>458</v>
      </c>
    </row>
    <row r="335" spans="1:5" x14ac:dyDescent="0.4">
      <c r="A335" s="2">
        <v>42604</v>
      </c>
      <c r="B335" s="3">
        <f>[1]!s_dq_oi(B$1,$A335)</f>
        <v>14613</v>
      </c>
      <c r="C335" s="3">
        <f>[1]!s_dq_oi(C$1,$A335)</f>
        <v>71</v>
      </c>
      <c r="D335" s="3">
        <f>[1]!s_dq_oi(D$1,$A335)</f>
        <v>2818</v>
      </c>
      <c r="E335" s="3">
        <f>[1]!s_dq_oi(E$1,$A335)</f>
        <v>470</v>
      </c>
    </row>
    <row r="336" spans="1:5" x14ac:dyDescent="0.4">
      <c r="A336" s="2">
        <v>42605</v>
      </c>
      <c r="B336" s="3">
        <f>[1]!s_dq_oi(B$1,$A336)</f>
        <v>14832</v>
      </c>
      <c r="C336" s="3">
        <f>[1]!s_dq_oi(C$1,$A336)</f>
        <v>139</v>
      </c>
      <c r="D336" s="3">
        <f>[1]!s_dq_oi(D$1,$A336)</f>
        <v>2959</v>
      </c>
      <c r="E336" s="3">
        <f>[1]!s_dq_oi(E$1,$A336)</f>
        <v>516</v>
      </c>
    </row>
    <row r="337" spans="1:5" x14ac:dyDescent="0.4">
      <c r="A337" s="2">
        <v>42606</v>
      </c>
      <c r="B337" s="3">
        <f>[1]!s_dq_oi(B$1,$A337)</f>
        <v>15372</v>
      </c>
      <c r="C337" s="3">
        <f>[1]!s_dq_oi(C$1,$A337)</f>
        <v>179</v>
      </c>
      <c r="D337" s="3">
        <f>[1]!s_dq_oi(D$1,$A337)</f>
        <v>2988</v>
      </c>
      <c r="E337" s="3">
        <f>[1]!s_dq_oi(E$1,$A337)</f>
        <v>517</v>
      </c>
    </row>
    <row r="338" spans="1:5" x14ac:dyDescent="0.4">
      <c r="A338" s="2">
        <v>42607</v>
      </c>
      <c r="B338" s="3">
        <f>[1]!s_dq_oi(B$1,$A338)</f>
        <v>15492</v>
      </c>
      <c r="C338" s="3">
        <f>[1]!s_dq_oi(C$1,$A338)</f>
        <v>498</v>
      </c>
      <c r="D338" s="3">
        <f>[1]!s_dq_oi(D$1,$A338)</f>
        <v>3046</v>
      </c>
      <c r="E338" s="3">
        <f>[1]!s_dq_oi(E$1,$A338)</f>
        <v>546</v>
      </c>
    </row>
    <row r="339" spans="1:5" x14ac:dyDescent="0.4">
      <c r="A339" s="2">
        <v>42608</v>
      </c>
      <c r="B339" s="3">
        <f>[1]!s_dq_oi(B$1,$A339)</f>
        <v>15718</v>
      </c>
      <c r="C339" s="3">
        <f>[1]!s_dq_oi(C$1,$A339)</f>
        <v>544</v>
      </c>
      <c r="D339" s="3">
        <f>[1]!s_dq_oi(D$1,$A339)</f>
        <v>3073</v>
      </c>
      <c r="E339" s="3">
        <f>[1]!s_dq_oi(E$1,$A339)</f>
        <v>572</v>
      </c>
    </row>
    <row r="340" spans="1:5" x14ac:dyDescent="0.4">
      <c r="A340" s="2">
        <v>42611</v>
      </c>
      <c r="B340" s="3">
        <f>[1]!s_dq_oi(B$1,$A340)</f>
        <v>15963</v>
      </c>
      <c r="C340" s="3">
        <f>[1]!s_dq_oi(C$1,$A340)</f>
        <v>857</v>
      </c>
      <c r="D340" s="3">
        <f>[1]!s_dq_oi(D$1,$A340)</f>
        <v>3079</v>
      </c>
      <c r="E340" s="3">
        <f>[1]!s_dq_oi(E$1,$A340)</f>
        <v>598</v>
      </c>
    </row>
    <row r="341" spans="1:5" x14ac:dyDescent="0.4">
      <c r="A341" s="2">
        <v>42612</v>
      </c>
      <c r="B341" s="3">
        <f>[1]!s_dq_oi(B$1,$A341)</f>
        <v>15634</v>
      </c>
      <c r="C341" s="3">
        <f>[1]!s_dq_oi(C$1,$A341)</f>
        <v>966</v>
      </c>
      <c r="D341" s="3">
        <f>[1]!s_dq_oi(D$1,$A341)</f>
        <v>3107</v>
      </c>
      <c r="E341" s="3">
        <f>[1]!s_dq_oi(E$1,$A341)</f>
        <v>621</v>
      </c>
    </row>
    <row r="342" spans="1:5" x14ac:dyDescent="0.4">
      <c r="A342" s="2">
        <v>42613</v>
      </c>
      <c r="B342" s="3">
        <f>[1]!s_dq_oi(B$1,$A342)</f>
        <v>15622</v>
      </c>
      <c r="C342" s="3">
        <f>[1]!s_dq_oi(C$1,$A342)</f>
        <v>1188</v>
      </c>
      <c r="D342" s="3">
        <f>[1]!s_dq_oi(D$1,$A342)</f>
        <v>3164</v>
      </c>
      <c r="E342" s="3">
        <f>[1]!s_dq_oi(E$1,$A342)</f>
        <v>641</v>
      </c>
    </row>
    <row r="343" spans="1:5" x14ac:dyDescent="0.4">
      <c r="A343" s="2">
        <v>42614</v>
      </c>
      <c r="B343" s="3">
        <f>[1]!s_dq_oi(B$1,$A343)</f>
        <v>15410</v>
      </c>
      <c r="C343" s="3">
        <f>[1]!s_dq_oi(C$1,$A343)</f>
        <v>1470</v>
      </c>
      <c r="D343" s="3">
        <f>[1]!s_dq_oi(D$1,$A343)</f>
        <v>3190</v>
      </c>
      <c r="E343" s="3">
        <f>[1]!s_dq_oi(E$1,$A343)</f>
        <v>668</v>
      </c>
    </row>
    <row r="344" spans="1:5" x14ac:dyDescent="0.4">
      <c r="A344" s="2">
        <v>42615</v>
      </c>
      <c r="B344" s="3">
        <f>[1]!s_dq_oi(B$1,$A344)</f>
        <v>14913</v>
      </c>
      <c r="C344" s="3">
        <f>[1]!s_dq_oi(C$1,$A344)</f>
        <v>1946</v>
      </c>
      <c r="D344" s="3">
        <f>[1]!s_dq_oi(D$1,$A344)</f>
        <v>3214</v>
      </c>
      <c r="E344" s="3">
        <f>[1]!s_dq_oi(E$1,$A344)</f>
        <v>677</v>
      </c>
    </row>
    <row r="345" spans="1:5" x14ac:dyDescent="0.4">
      <c r="A345" s="2">
        <v>42618</v>
      </c>
      <c r="B345" s="3">
        <f>[1]!s_dq_oi(B$1,$A345)</f>
        <v>14549</v>
      </c>
      <c r="C345" s="3">
        <f>[1]!s_dq_oi(C$1,$A345)</f>
        <v>2292</v>
      </c>
      <c r="D345" s="3">
        <f>[1]!s_dq_oi(D$1,$A345)</f>
        <v>3336</v>
      </c>
      <c r="E345" s="3">
        <f>[1]!s_dq_oi(E$1,$A345)</f>
        <v>715</v>
      </c>
    </row>
    <row r="346" spans="1:5" x14ac:dyDescent="0.4">
      <c r="A346" s="2">
        <v>42619</v>
      </c>
      <c r="B346" s="3">
        <f>[1]!s_dq_oi(B$1,$A346)</f>
        <v>14318</v>
      </c>
      <c r="C346" s="3">
        <f>[1]!s_dq_oi(C$1,$A346)</f>
        <v>2869</v>
      </c>
      <c r="D346" s="3">
        <f>[1]!s_dq_oi(D$1,$A346)</f>
        <v>3522</v>
      </c>
      <c r="E346" s="3">
        <f>[1]!s_dq_oi(E$1,$A346)</f>
        <v>733</v>
      </c>
    </row>
    <row r="347" spans="1:5" x14ac:dyDescent="0.4">
      <c r="A347" s="2">
        <v>42620</v>
      </c>
      <c r="B347" s="3">
        <f>[1]!s_dq_oi(B$1,$A347)</f>
        <v>13704</v>
      </c>
      <c r="C347" s="3">
        <f>[1]!s_dq_oi(C$1,$A347)</f>
        <v>3408</v>
      </c>
      <c r="D347" s="3">
        <f>[1]!s_dq_oi(D$1,$A347)</f>
        <v>3646</v>
      </c>
      <c r="E347" s="3">
        <f>[1]!s_dq_oi(E$1,$A347)</f>
        <v>770</v>
      </c>
    </row>
    <row r="348" spans="1:5" x14ac:dyDescent="0.4">
      <c r="A348" s="2">
        <v>42621</v>
      </c>
      <c r="B348" s="3">
        <f>[1]!s_dq_oi(B$1,$A348)</f>
        <v>12872</v>
      </c>
      <c r="C348" s="3">
        <f>[1]!s_dq_oi(C$1,$A348)</f>
        <v>4130</v>
      </c>
      <c r="D348" s="3">
        <f>[1]!s_dq_oi(D$1,$A348)</f>
        <v>3871</v>
      </c>
      <c r="E348" s="3">
        <f>[1]!s_dq_oi(E$1,$A348)</f>
        <v>788</v>
      </c>
    </row>
    <row r="349" spans="1:5" x14ac:dyDescent="0.4">
      <c r="A349" s="2">
        <v>42622</v>
      </c>
      <c r="B349" s="3">
        <f>[1]!s_dq_oi(B$1,$A349)</f>
        <v>11919</v>
      </c>
      <c r="C349" s="3">
        <f>[1]!s_dq_oi(C$1,$A349)</f>
        <v>5044</v>
      </c>
      <c r="D349" s="3">
        <f>[1]!s_dq_oi(D$1,$A349)</f>
        <v>4028</v>
      </c>
      <c r="E349" s="3">
        <f>[1]!s_dq_oi(E$1,$A349)</f>
        <v>824</v>
      </c>
    </row>
    <row r="350" spans="1:5" x14ac:dyDescent="0.4">
      <c r="A350" s="2">
        <v>42625</v>
      </c>
      <c r="B350" s="3">
        <f>[1]!s_dq_oi(B$1,$A350)</f>
        <v>9971</v>
      </c>
      <c r="C350" s="3">
        <f>[1]!s_dq_oi(C$1,$A350)</f>
        <v>6674</v>
      </c>
      <c r="D350" s="3">
        <f>[1]!s_dq_oi(D$1,$A350)</f>
        <v>4440</v>
      </c>
      <c r="E350" s="3">
        <f>[1]!s_dq_oi(E$1,$A350)</f>
        <v>835</v>
      </c>
    </row>
    <row r="351" spans="1:5" x14ac:dyDescent="0.4">
      <c r="A351" s="2">
        <v>42626</v>
      </c>
      <c r="B351" s="3">
        <f>[1]!s_dq_oi(B$1,$A351)</f>
        <v>7311</v>
      </c>
      <c r="C351" s="3">
        <f>[1]!s_dq_oi(C$1,$A351)</f>
        <v>9046</v>
      </c>
      <c r="D351" s="3">
        <f>[1]!s_dq_oi(D$1,$A351)</f>
        <v>4615</v>
      </c>
      <c r="E351" s="3">
        <f>[1]!s_dq_oi(E$1,$A351)</f>
        <v>848</v>
      </c>
    </row>
    <row r="352" spans="1:5" x14ac:dyDescent="0.4">
      <c r="A352" s="2">
        <v>42627</v>
      </c>
      <c r="B352" s="3">
        <f>[1]!s_dq_oi(B$1,$A352)</f>
        <v>3623</v>
      </c>
      <c r="C352" s="3">
        <f>[1]!s_dq_oi(C$1,$A352)</f>
        <v>11702</v>
      </c>
      <c r="D352" s="3">
        <f>[1]!s_dq_oi(D$1,$A352)</f>
        <v>5209</v>
      </c>
      <c r="E352" s="3">
        <f>[1]!s_dq_oi(E$1,$A352)</f>
        <v>885</v>
      </c>
    </row>
    <row r="353" spans="1:5" x14ac:dyDescent="0.4">
      <c r="A353" s="2">
        <v>42632</v>
      </c>
      <c r="B353" s="3">
        <f>[1]!s_dq_oi(B$1,$A353)</f>
        <v>0</v>
      </c>
      <c r="C353" s="3">
        <f>[1]!s_dq_oi(C$1,$A353)</f>
        <v>13583</v>
      </c>
      <c r="D353" s="3">
        <f>[1]!s_dq_oi(D$1,$A353)</f>
        <v>5347</v>
      </c>
      <c r="E353" s="3">
        <f>[1]!s_dq_oi(E$1,$A353)</f>
        <v>927</v>
      </c>
    </row>
    <row r="354" spans="1:5" x14ac:dyDescent="0.4">
      <c r="A354" s="2">
        <v>42633</v>
      </c>
      <c r="B354" s="3">
        <f>[1]!s_dq_oi(B$1,$A354)</f>
        <v>14392</v>
      </c>
      <c r="C354" s="3">
        <f>[1]!s_dq_oi(C$1,$A354)</f>
        <v>40</v>
      </c>
      <c r="D354" s="3">
        <f>[1]!s_dq_oi(D$1,$A354)</f>
        <v>5375</v>
      </c>
      <c r="E354" s="3">
        <f>[1]!s_dq_oi(E$1,$A354)</f>
        <v>977</v>
      </c>
    </row>
    <row r="355" spans="1:5" x14ac:dyDescent="0.4">
      <c r="A355" s="2">
        <v>42634</v>
      </c>
      <c r="B355" s="3">
        <f>[1]!s_dq_oi(B$1,$A355)</f>
        <v>14604</v>
      </c>
      <c r="C355" s="3">
        <f>[1]!s_dq_oi(C$1,$A355)</f>
        <v>65</v>
      </c>
      <c r="D355" s="3">
        <f>[1]!s_dq_oi(D$1,$A355)</f>
        <v>5472</v>
      </c>
      <c r="E355" s="3">
        <f>[1]!s_dq_oi(E$1,$A355)</f>
        <v>1017</v>
      </c>
    </row>
    <row r="356" spans="1:5" x14ac:dyDescent="0.4">
      <c r="A356" s="2">
        <v>42635</v>
      </c>
      <c r="B356" s="3">
        <f>[1]!s_dq_oi(B$1,$A356)</f>
        <v>14838</v>
      </c>
      <c r="C356" s="3">
        <f>[1]!s_dq_oi(C$1,$A356)</f>
        <v>137</v>
      </c>
      <c r="D356" s="3">
        <f>[1]!s_dq_oi(D$1,$A356)</f>
        <v>5494</v>
      </c>
      <c r="E356" s="3">
        <f>[1]!s_dq_oi(E$1,$A356)</f>
        <v>1017</v>
      </c>
    </row>
    <row r="357" spans="1:5" x14ac:dyDescent="0.4">
      <c r="A357" s="2">
        <v>42636</v>
      </c>
      <c r="B357" s="3">
        <f>[1]!s_dq_oi(B$1,$A357)</f>
        <v>14921</v>
      </c>
      <c r="C357" s="3">
        <f>[1]!s_dq_oi(C$1,$A357)</f>
        <v>388</v>
      </c>
      <c r="D357" s="3">
        <f>[1]!s_dq_oi(D$1,$A357)</f>
        <v>5466</v>
      </c>
      <c r="E357" s="3">
        <f>[1]!s_dq_oi(E$1,$A357)</f>
        <v>1044</v>
      </c>
    </row>
    <row r="358" spans="1:5" x14ac:dyDescent="0.4">
      <c r="A358" s="2">
        <v>42639</v>
      </c>
      <c r="B358" s="3">
        <f>[1]!s_dq_oi(B$1,$A358)</f>
        <v>15198</v>
      </c>
      <c r="C358" s="3">
        <f>[1]!s_dq_oi(C$1,$A358)</f>
        <v>561</v>
      </c>
      <c r="D358" s="3">
        <f>[1]!s_dq_oi(D$1,$A358)</f>
        <v>5598</v>
      </c>
      <c r="E358" s="3">
        <f>[1]!s_dq_oi(E$1,$A358)</f>
        <v>1119</v>
      </c>
    </row>
    <row r="359" spans="1:5" x14ac:dyDescent="0.4">
      <c r="A359" s="2">
        <v>42640</v>
      </c>
      <c r="B359" s="3">
        <f>[1]!s_dq_oi(B$1,$A359)</f>
        <v>14578</v>
      </c>
      <c r="C359" s="3">
        <f>[1]!s_dq_oi(C$1,$A359)</f>
        <v>733</v>
      </c>
      <c r="D359" s="3">
        <f>[1]!s_dq_oi(D$1,$A359)</f>
        <v>5664</v>
      </c>
      <c r="E359" s="3">
        <f>[1]!s_dq_oi(E$1,$A359)</f>
        <v>1143</v>
      </c>
    </row>
    <row r="360" spans="1:5" x14ac:dyDescent="0.4">
      <c r="A360" s="2">
        <v>42641</v>
      </c>
      <c r="B360" s="3">
        <f>[1]!s_dq_oi(B$1,$A360)</f>
        <v>14627</v>
      </c>
      <c r="C360" s="3">
        <f>[1]!s_dq_oi(C$1,$A360)</f>
        <v>902</v>
      </c>
      <c r="D360" s="3">
        <f>[1]!s_dq_oi(D$1,$A360)</f>
        <v>5677</v>
      </c>
      <c r="E360" s="3">
        <f>[1]!s_dq_oi(E$1,$A360)</f>
        <v>1209</v>
      </c>
    </row>
    <row r="361" spans="1:5" x14ac:dyDescent="0.4">
      <c r="A361" s="2">
        <v>42642</v>
      </c>
      <c r="B361" s="3">
        <f>[1]!s_dq_oi(B$1,$A361)</f>
        <v>14262</v>
      </c>
      <c r="C361" s="3">
        <f>[1]!s_dq_oi(C$1,$A361)</f>
        <v>1235</v>
      </c>
      <c r="D361" s="3">
        <f>[1]!s_dq_oi(D$1,$A361)</f>
        <v>5722</v>
      </c>
      <c r="E361" s="3">
        <f>[1]!s_dq_oi(E$1,$A361)</f>
        <v>1226</v>
      </c>
    </row>
    <row r="362" spans="1:5" x14ac:dyDescent="0.4">
      <c r="A362" s="2">
        <v>42643</v>
      </c>
      <c r="B362" s="3">
        <f>[1]!s_dq_oi(B$1,$A362)</f>
        <v>14024</v>
      </c>
      <c r="C362" s="3">
        <f>[1]!s_dq_oi(C$1,$A362)</f>
        <v>1317</v>
      </c>
      <c r="D362" s="3">
        <f>[1]!s_dq_oi(D$1,$A362)</f>
        <v>5669</v>
      </c>
      <c r="E362" s="3">
        <f>[1]!s_dq_oi(E$1,$A362)</f>
        <v>1234</v>
      </c>
    </row>
    <row r="363" spans="1:5" x14ac:dyDescent="0.4">
      <c r="A363" s="2">
        <v>42653</v>
      </c>
      <c r="B363" s="3">
        <f>[1]!s_dq_oi(B$1,$A363)</f>
        <v>14013</v>
      </c>
      <c r="C363" s="3">
        <f>[1]!s_dq_oi(C$1,$A363)</f>
        <v>2079</v>
      </c>
      <c r="D363" s="3">
        <f>[1]!s_dq_oi(D$1,$A363)</f>
        <v>5676</v>
      </c>
      <c r="E363" s="3">
        <f>[1]!s_dq_oi(E$1,$A363)</f>
        <v>1242</v>
      </c>
    </row>
    <row r="364" spans="1:5" x14ac:dyDescent="0.4">
      <c r="A364" s="2">
        <v>42654</v>
      </c>
      <c r="B364" s="3">
        <f>[1]!s_dq_oi(B$1,$A364)</f>
        <v>13112</v>
      </c>
      <c r="C364" s="3">
        <f>[1]!s_dq_oi(C$1,$A364)</f>
        <v>2871</v>
      </c>
      <c r="D364" s="3">
        <f>[1]!s_dq_oi(D$1,$A364)</f>
        <v>5710</v>
      </c>
      <c r="E364" s="3">
        <f>[1]!s_dq_oi(E$1,$A364)</f>
        <v>1271</v>
      </c>
    </row>
    <row r="365" spans="1:5" x14ac:dyDescent="0.4">
      <c r="A365" s="2">
        <v>42655</v>
      </c>
      <c r="B365" s="3">
        <f>[1]!s_dq_oi(B$1,$A365)</f>
        <v>12399</v>
      </c>
      <c r="C365" s="3">
        <f>[1]!s_dq_oi(C$1,$A365)</f>
        <v>3707</v>
      </c>
      <c r="D365" s="3">
        <f>[1]!s_dq_oi(D$1,$A365)</f>
        <v>5719</v>
      </c>
      <c r="E365" s="3">
        <f>[1]!s_dq_oi(E$1,$A365)</f>
        <v>1301</v>
      </c>
    </row>
    <row r="366" spans="1:5" x14ac:dyDescent="0.4">
      <c r="A366" s="2">
        <v>42656</v>
      </c>
      <c r="B366" s="3">
        <f>[1]!s_dq_oi(B$1,$A366)</f>
        <v>11761</v>
      </c>
      <c r="C366" s="3">
        <f>[1]!s_dq_oi(C$1,$A366)</f>
        <v>4395</v>
      </c>
      <c r="D366" s="3">
        <f>[1]!s_dq_oi(D$1,$A366)</f>
        <v>5765</v>
      </c>
      <c r="E366" s="3">
        <f>[1]!s_dq_oi(E$1,$A366)</f>
        <v>1303</v>
      </c>
    </row>
    <row r="367" spans="1:5" x14ac:dyDescent="0.4">
      <c r="A367" s="2">
        <v>42657</v>
      </c>
      <c r="B367" s="3">
        <f>[1]!s_dq_oi(B$1,$A367)</f>
        <v>11009</v>
      </c>
      <c r="C367" s="3">
        <f>[1]!s_dq_oi(C$1,$A367)</f>
        <v>5264</v>
      </c>
      <c r="D367" s="3">
        <f>[1]!s_dq_oi(D$1,$A367)</f>
        <v>5856</v>
      </c>
      <c r="E367" s="3">
        <f>[1]!s_dq_oi(E$1,$A367)</f>
        <v>1330</v>
      </c>
    </row>
    <row r="368" spans="1:5" x14ac:dyDescent="0.4">
      <c r="A368" s="2">
        <v>42660</v>
      </c>
      <c r="B368" s="3">
        <f>[1]!s_dq_oi(B$1,$A368)</f>
        <v>9843</v>
      </c>
      <c r="C368" s="3">
        <f>[1]!s_dq_oi(C$1,$A368)</f>
        <v>6403</v>
      </c>
      <c r="D368" s="3">
        <f>[1]!s_dq_oi(D$1,$A368)</f>
        <v>5919</v>
      </c>
      <c r="E368" s="3">
        <f>[1]!s_dq_oi(E$1,$A368)</f>
        <v>1367</v>
      </c>
    </row>
    <row r="369" spans="1:5" x14ac:dyDescent="0.4">
      <c r="A369" s="2">
        <v>42661</v>
      </c>
      <c r="B369" s="3">
        <f>[1]!s_dq_oi(B$1,$A369)</f>
        <v>8440</v>
      </c>
      <c r="C369" s="3">
        <f>[1]!s_dq_oi(C$1,$A369)</f>
        <v>8225</v>
      </c>
      <c r="D369" s="3">
        <f>[1]!s_dq_oi(D$1,$A369)</f>
        <v>6127</v>
      </c>
      <c r="E369" s="3">
        <f>[1]!s_dq_oi(E$1,$A369)</f>
        <v>1399</v>
      </c>
    </row>
    <row r="370" spans="1:5" x14ac:dyDescent="0.4">
      <c r="A370" s="2">
        <v>42662</v>
      </c>
      <c r="B370" s="3">
        <f>[1]!s_dq_oi(B$1,$A370)</f>
        <v>5930</v>
      </c>
      <c r="C370" s="3">
        <f>[1]!s_dq_oi(C$1,$A370)</f>
        <v>10742</v>
      </c>
      <c r="D370" s="3">
        <f>[1]!s_dq_oi(D$1,$A370)</f>
        <v>6378</v>
      </c>
      <c r="E370" s="3">
        <f>[1]!s_dq_oi(E$1,$A370)</f>
        <v>1425</v>
      </c>
    </row>
    <row r="371" spans="1:5" x14ac:dyDescent="0.4">
      <c r="A371" s="2">
        <v>42663</v>
      </c>
      <c r="B371" s="3">
        <f>[1]!s_dq_oi(B$1,$A371)</f>
        <v>3187</v>
      </c>
      <c r="C371" s="3">
        <f>[1]!s_dq_oi(C$1,$A371)</f>
        <v>13271</v>
      </c>
      <c r="D371" s="3">
        <f>[1]!s_dq_oi(D$1,$A371)</f>
        <v>6514</v>
      </c>
      <c r="E371" s="3">
        <f>[1]!s_dq_oi(E$1,$A371)</f>
        <v>1470</v>
      </c>
    </row>
    <row r="372" spans="1:5" x14ac:dyDescent="0.4">
      <c r="A372" s="2">
        <v>42664</v>
      </c>
      <c r="B372" s="3">
        <f>[1]!s_dq_oi(B$1,$A372)</f>
        <v>0</v>
      </c>
      <c r="C372" s="3">
        <f>[1]!s_dq_oi(C$1,$A372)</f>
        <v>14896</v>
      </c>
      <c r="D372" s="3">
        <f>[1]!s_dq_oi(D$1,$A372)</f>
        <v>6787</v>
      </c>
      <c r="E372" s="3">
        <f>[1]!s_dq_oi(E$1,$A372)</f>
        <v>1552</v>
      </c>
    </row>
    <row r="373" spans="1:5" x14ac:dyDescent="0.4">
      <c r="A373" s="2">
        <v>42667</v>
      </c>
      <c r="B373" s="3">
        <f>[1]!s_dq_oi(B$1,$A373)</f>
        <v>15355</v>
      </c>
      <c r="C373" s="3">
        <f>[1]!s_dq_oi(C$1,$A373)</f>
        <v>6848</v>
      </c>
      <c r="D373" s="3">
        <f>[1]!s_dq_oi(D$1,$A373)</f>
        <v>1539</v>
      </c>
      <c r="E373" s="3">
        <f>[1]!s_dq_oi(E$1,$A373)</f>
        <v>74</v>
      </c>
    </row>
    <row r="374" spans="1:5" x14ac:dyDescent="0.4">
      <c r="A374" s="2">
        <v>42668</v>
      </c>
      <c r="B374" s="3">
        <f>[1]!s_dq_oi(B$1,$A374)</f>
        <v>15383</v>
      </c>
      <c r="C374" s="3">
        <f>[1]!s_dq_oi(C$1,$A374)</f>
        <v>6827</v>
      </c>
      <c r="D374" s="3">
        <f>[1]!s_dq_oi(D$1,$A374)</f>
        <v>1554</v>
      </c>
      <c r="E374" s="3">
        <f>[1]!s_dq_oi(E$1,$A374)</f>
        <v>83</v>
      </c>
    </row>
    <row r="375" spans="1:5" x14ac:dyDescent="0.4">
      <c r="A375" s="2">
        <v>42669</v>
      </c>
      <c r="B375" s="3">
        <f>[1]!s_dq_oi(B$1,$A375)</f>
        <v>15467</v>
      </c>
      <c r="C375" s="3">
        <f>[1]!s_dq_oi(C$1,$A375)</f>
        <v>6845</v>
      </c>
      <c r="D375" s="3">
        <f>[1]!s_dq_oi(D$1,$A375)</f>
        <v>1599</v>
      </c>
      <c r="E375" s="3">
        <f>[1]!s_dq_oi(E$1,$A375)</f>
        <v>99</v>
      </c>
    </row>
    <row r="376" spans="1:5" x14ac:dyDescent="0.4">
      <c r="A376" s="2">
        <v>42670</v>
      </c>
      <c r="B376" s="3">
        <f>[1]!s_dq_oi(B$1,$A376)</f>
        <v>15390</v>
      </c>
      <c r="C376" s="3">
        <f>[1]!s_dq_oi(C$1,$A376)</f>
        <v>6821</v>
      </c>
      <c r="D376" s="3">
        <f>[1]!s_dq_oi(D$1,$A376)</f>
        <v>1713</v>
      </c>
      <c r="E376" s="3">
        <f>[1]!s_dq_oi(E$1,$A376)</f>
        <v>125</v>
      </c>
    </row>
    <row r="377" spans="1:5" x14ac:dyDescent="0.4">
      <c r="A377" s="2">
        <v>42671</v>
      </c>
      <c r="B377" s="3">
        <f>[1]!s_dq_oi(B$1,$A377)</f>
        <v>15294</v>
      </c>
      <c r="C377" s="3">
        <f>[1]!s_dq_oi(C$1,$A377)</f>
        <v>6882</v>
      </c>
      <c r="D377" s="3">
        <f>[1]!s_dq_oi(D$1,$A377)</f>
        <v>1797</v>
      </c>
      <c r="E377" s="3">
        <f>[1]!s_dq_oi(E$1,$A377)</f>
        <v>152</v>
      </c>
    </row>
    <row r="378" spans="1:5" x14ac:dyDescent="0.4">
      <c r="A378" s="2">
        <v>42674</v>
      </c>
      <c r="B378" s="3">
        <f>[1]!s_dq_oi(B$1,$A378)</f>
        <v>15190</v>
      </c>
      <c r="C378" s="3">
        <f>[1]!s_dq_oi(C$1,$A378)</f>
        <v>6827</v>
      </c>
      <c r="D378" s="3">
        <f>[1]!s_dq_oi(D$1,$A378)</f>
        <v>1778</v>
      </c>
      <c r="E378" s="3">
        <f>[1]!s_dq_oi(E$1,$A378)</f>
        <v>160</v>
      </c>
    </row>
    <row r="379" spans="1:5" x14ac:dyDescent="0.4">
      <c r="A379" s="2">
        <v>42675</v>
      </c>
      <c r="B379" s="3">
        <f>[1]!s_dq_oi(B$1,$A379)</f>
        <v>15207</v>
      </c>
      <c r="C379" s="3">
        <f>[1]!s_dq_oi(C$1,$A379)</f>
        <v>7059</v>
      </c>
      <c r="D379" s="3">
        <f>[1]!s_dq_oi(D$1,$A379)</f>
        <v>1798</v>
      </c>
      <c r="E379" s="3">
        <f>[1]!s_dq_oi(E$1,$A379)</f>
        <v>182</v>
      </c>
    </row>
    <row r="380" spans="1:5" x14ac:dyDescent="0.4">
      <c r="A380" s="2">
        <v>42676</v>
      </c>
      <c r="B380" s="3">
        <f>[1]!s_dq_oi(B$1,$A380)</f>
        <v>14915</v>
      </c>
      <c r="C380" s="3">
        <f>[1]!s_dq_oi(C$1,$A380)</f>
        <v>7043</v>
      </c>
      <c r="D380" s="3">
        <f>[1]!s_dq_oi(D$1,$A380)</f>
        <v>1816</v>
      </c>
      <c r="E380" s="3">
        <f>[1]!s_dq_oi(E$1,$A380)</f>
        <v>202</v>
      </c>
    </row>
    <row r="381" spans="1:5" x14ac:dyDescent="0.4">
      <c r="A381" s="2">
        <v>42677</v>
      </c>
      <c r="B381" s="3">
        <f>[1]!s_dq_oi(B$1,$A381)</f>
        <v>15300</v>
      </c>
      <c r="C381" s="3">
        <f>[1]!s_dq_oi(C$1,$A381)</f>
        <v>7297</v>
      </c>
      <c r="D381" s="3">
        <f>[1]!s_dq_oi(D$1,$A381)</f>
        <v>1846</v>
      </c>
      <c r="E381" s="3">
        <f>[1]!s_dq_oi(E$1,$A381)</f>
        <v>229</v>
      </c>
    </row>
    <row r="382" spans="1:5" x14ac:dyDescent="0.4">
      <c r="A382" s="2">
        <v>42678</v>
      </c>
      <c r="B382" s="3">
        <f>[1]!s_dq_oi(B$1,$A382)</f>
        <v>14911</v>
      </c>
      <c r="C382" s="3">
        <f>[1]!s_dq_oi(C$1,$A382)</f>
        <v>7426</v>
      </c>
      <c r="D382" s="3">
        <f>[1]!s_dq_oi(D$1,$A382)</f>
        <v>1834</v>
      </c>
      <c r="E382" s="3">
        <f>[1]!s_dq_oi(E$1,$A382)</f>
        <v>239</v>
      </c>
    </row>
    <row r="383" spans="1:5" x14ac:dyDescent="0.4">
      <c r="A383" s="2">
        <v>42681</v>
      </c>
      <c r="B383" s="3">
        <f>[1]!s_dq_oi(B$1,$A383)</f>
        <v>14443</v>
      </c>
      <c r="C383" s="3">
        <f>[1]!s_dq_oi(C$1,$A383)</f>
        <v>7749</v>
      </c>
      <c r="D383" s="3">
        <f>[1]!s_dq_oi(D$1,$A383)</f>
        <v>1844</v>
      </c>
      <c r="E383" s="3">
        <f>[1]!s_dq_oi(E$1,$A383)</f>
        <v>249</v>
      </c>
    </row>
    <row r="384" spans="1:5" x14ac:dyDescent="0.4">
      <c r="A384" s="2">
        <v>42682</v>
      </c>
      <c r="B384" s="3">
        <f>[1]!s_dq_oi(B$1,$A384)</f>
        <v>14299</v>
      </c>
      <c r="C384" s="3">
        <f>[1]!s_dq_oi(C$1,$A384)</f>
        <v>8201</v>
      </c>
      <c r="D384" s="3">
        <f>[1]!s_dq_oi(D$1,$A384)</f>
        <v>1860</v>
      </c>
      <c r="E384" s="3">
        <f>[1]!s_dq_oi(E$1,$A384)</f>
        <v>279</v>
      </c>
    </row>
    <row r="385" spans="1:5" x14ac:dyDescent="0.4">
      <c r="A385" s="2">
        <v>42683</v>
      </c>
      <c r="B385" s="3">
        <f>[1]!s_dq_oi(B$1,$A385)</f>
        <v>13787</v>
      </c>
      <c r="C385" s="3">
        <f>[1]!s_dq_oi(C$1,$A385)</f>
        <v>8925</v>
      </c>
      <c r="D385" s="3">
        <f>[1]!s_dq_oi(D$1,$A385)</f>
        <v>1906</v>
      </c>
      <c r="E385" s="3">
        <f>[1]!s_dq_oi(E$1,$A385)</f>
        <v>310</v>
      </c>
    </row>
    <row r="386" spans="1:5" x14ac:dyDescent="0.4">
      <c r="A386" s="2">
        <v>42684</v>
      </c>
      <c r="B386" s="3">
        <f>[1]!s_dq_oi(B$1,$A386)</f>
        <v>12380</v>
      </c>
      <c r="C386" s="3">
        <f>[1]!s_dq_oi(C$1,$A386)</f>
        <v>9907</v>
      </c>
      <c r="D386" s="3">
        <f>[1]!s_dq_oi(D$1,$A386)</f>
        <v>1906</v>
      </c>
      <c r="E386" s="3">
        <f>[1]!s_dq_oi(E$1,$A386)</f>
        <v>320</v>
      </c>
    </row>
    <row r="387" spans="1:5" x14ac:dyDescent="0.4">
      <c r="A387" s="2">
        <v>42685</v>
      </c>
      <c r="B387" s="3">
        <f>[1]!s_dq_oi(B$1,$A387)</f>
        <v>11931</v>
      </c>
      <c r="C387" s="3">
        <f>[1]!s_dq_oi(C$1,$A387)</f>
        <v>11009</v>
      </c>
      <c r="D387" s="3">
        <f>[1]!s_dq_oi(D$1,$A387)</f>
        <v>1930</v>
      </c>
      <c r="E387" s="3">
        <f>[1]!s_dq_oi(E$1,$A387)</f>
        <v>345</v>
      </c>
    </row>
    <row r="388" spans="1:5" x14ac:dyDescent="0.4">
      <c r="A388" s="2">
        <v>42688</v>
      </c>
      <c r="B388" s="3">
        <f>[1]!s_dq_oi(B$1,$A388)</f>
        <v>10674</v>
      </c>
      <c r="C388" s="3">
        <f>[1]!s_dq_oi(C$1,$A388)</f>
        <v>12341</v>
      </c>
      <c r="D388" s="3">
        <f>[1]!s_dq_oi(D$1,$A388)</f>
        <v>2062</v>
      </c>
      <c r="E388" s="3">
        <f>[1]!s_dq_oi(E$1,$A388)</f>
        <v>354</v>
      </c>
    </row>
    <row r="389" spans="1:5" x14ac:dyDescent="0.4">
      <c r="A389" s="2">
        <v>42689</v>
      </c>
      <c r="B389" s="3">
        <f>[1]!s_dq_oi(B$1,$A389)</f>
        <v>8782</v>
      </c>
      <c r="C389" s="3">
        <f>[1]!s_dq_oi(C$1,$A389)</f>
        <v>13867</v>
      </c>
      <c r="D389" s="3">
        <f>[1]!s_dq_oi(D$1,$A389)</f>
        <v>2092</v>
      </c>
      <c r="E389" s="3">
        <f>[1]!s_dq_oi(E$1,$A389)</f>
        <v>381</v>
      </c>
    </row>
    <row r="390" spans="1:5" x14ac:dyDescent="0.4">
      <c r="A390" s="2">
        <v>42690</v>
      </c>
      <c r="B390" s="3">
        <f>[1]!s_dq_oi(B$1,$A390)</f>
        <v>6600</v>
      </c>
      <c r="C390" s="3">
        <f>[1]!s_dq_oi(C$1,$A390)</f>
        <v>16205</v>
      </c>
      <c r="D390" s="3">
        <f>[1]!s_dq_oi(D$1,$A390)</f>
        <v>2196</v>
      </c>
      <c r="E390" s="3">
        <f>[1]!s_dq_oi(E$1,$A390)</f>
        <v>400</v>
      </c>
    </row>
    <row r="391" spans="1:5" x14ac:dyDescent="0.4">
      <c r="A391" s="2">
        <v>42691</v>
      </c>
      <c r="B391" s="3">
        <f>[1]!s_dq_oi(B$1,$A391)</f>
        <v>3809</v>
      </c>
      <c r="C391" s="3">
        <f>[1]!s_dq_oi(C$1,$A391)</f>
        <v>18482</v>
      </c>
      <c r="D391" s="3">
        <f>[1]!s_dq_oi(D$1,$A391)</f>
        <v>2393</v>
      </c>
      <c r="E391" s="3">
        <f>[1]!s_dq_oi(E$1,$A391)</f>
        <v>419</v>
      </c>
    </row>
    <row r="392" spans="1:5" x14ac:dyDescent="0.4">
      <c r="A392" s="2">
        <v>42692</v>
      </c>
      <c r="B392" s="3">
        <f>[1]!s_dq_oi(B$1,$A392)</f>
        <v>0</v>
      </c>
      <c r="C392" s="3">
        <f>[1]!s_dq_oi(C$1,$A392)</f>
        <v>20026</v>
      </c>
      <c r="D392" s="3">
        <f>[1]!s_dq_oi(D$1,$A392)</f>
        <v>2409</v>
      </c>
      <c r="E392" s="3">
        <f>[1]!s_dq_oi(E$1,$A392)</f>
        <v>423</v>
      </c>
    </row>
    <row r="393" spans="1:5" x14ac:dyDescent="0.4">
      <c r="A393" s="2">
        <v>42695</v>
      </c>
      <c r="B393" s="3">
        <f>[1]!s_dq_oi(B$1,$A393)</f>
        <v>20994</v>
      </c>
      <c r="C393" s="3">
        <f>[1]!s_dq_oi(C$1,$A393)</f>
        <v>117</v>
      </c>
      <c r="D393" s="3">
        <f>[1]!s_dq_oi(D$1,$A393)</f>
        <v>2525</v>
      </c>
      <c r="E393" s="3">
        <f>[1]!s_dq_oi(E$1,$A393)</f>
        <v>452</v>
      </c>
    </row>
    <row r="394" spans="1:5" x14ac:dyDescent="0.4">
      <c r="A394" s="2">
        <v>42696</v>
      </c>
      <c r="B394" s="3">
        <f>[1]!s_dq_oi(B$1,$A394)</f>
        <v>20922</v>
      </c>
      <c r="C394" s="3">
        <f>[1]!s_dq_oi(C$1,$A394)</f>
        <v>472</v>
      </c>
      <c r="D394" s="3">
        <f>[1]!s_dq_oi(D$1,$A394)</f>
        <v>2619</v>
      </c>
      <c r="E394" s="3">
        <f>[1]!s_dq_oi(E$1,$A394)</f>
        <v>464</v>
      </c>
    </row>
    <row r="395" spans="1:5" x14ac:dyDescent="0.4">
      <c r="A395" s="2">
        <v>42697</v>
      </c>
      <c r="B395" s="3">
        <f>[1]!s_dq_oi(B$1,$A395)</f>
        <v>20947</v>
      </c>
      <c r="C395" s="3">
        <f>[1]!s_dq_oi(C$1,$A395)</f>
        <v>590</v>
      </c>
      <c r="D395" s="3">
        <f>[1]!s_dq_oi(D$1,$A395)</f>
        <v>2726</v>
      </c>
      <c r="E395" s="3">
        <f>[1]!s_dq_oi(E$1,$A395)</f>
        <v>470</v>
      </c>
    </row>
    <row r="396" spans="1:5" x14ac:dyDescent="0.4">
      <c r="A396" s="2">
        <v>42698</v>
      </c>
      <c r="B396" s="3">
        <f>[1]!s_dq_oi(B$1,$A396)</f>
        <v>21020</v>
      </c>
      <c r="C396" s="3">
        <f>[1]!s_dq_oi(C$1,$A396)</f>
        <v>725</v>
      </c>
      <c r="D396" s="3">
        <f>[1]!s_dq_oi(D$1,$A396)</f>
        <v>2785</v>
      </c>
      <c r="E396" s="3">
        <f>[1]!s_dq_oi(E$1,$A396)</f>
        <v>476</v>
      </c>
    </row>
    <row r="397" spans="1:5" x14ac:dyDescent="0.4">
      <c r="A397" s="2">
        <v>42699</v>
      </c>
      <c r="B397" s="3">
        <f>[1]!s_dq_oi(B$1,$A397)</f>
        <v>20937</v>
      </c>
      <c r="C397" s="3">
        <f>[1]!s_dq_oi(C$1,$A397)</f>
        <v>908</v>
      </c>
      <c r="D397" s="3">
        <f>[1]!s_dq_oi(D$1,$A397)</f>
        <v>2860</v>
      </c>
      <c r="E397" s="3">
        <f>[1]!s_dq_oi(E$1,$A397)</f>
        <v>472</v>
      </c>
    </row>
    <row r="398" spans="1:5" x14ac:dyDescent="0.4">
      <c r="A398" s="2">
        <v>42702</v>
      </c>
      <c r="B398" s="3">
        <f>[1]!s_dq_oi(B$1,$A398)</f>
        <v>20547</v>
      </c>
      <c r="C398" s="3">
        <f>[1]!s_dq_oi(C$1,$A398)</f>
        <v>1273</v>
      </c>
      <c r="D398" s="3">
        <f>[1]!s_dq_oi(D$1,$A398)</f>
        <v>2934</v>
      </c>
      <c r="E398" s="3">
        <f>[1]!s_dq_oi(E$1,$A398)</f>
        <v>528</v>
      </c>
    </row>
    <row r="399" spans="1:5" x14ac:dyDescent="0.4">
      <c r="A399" s="2">
        <v>42703</v>
      </c>
      <c r="B399" s="3">
        <f>[1]!s_dq_oi(B$1,$A399)</f>
        <v>20927</v>
      </c>
      <c r="C399" s="3">
        <f>[1]!s_dq_oi(C$1,$A399)</f>
        <v>1485</v>
      </c>
      <c r="D399" s="3">
        <f>[1]!s_dq_oi(D$1,$A399)</f>
        <v>2988</v>
      </c>
      <c r="E399" s="3">
        <f>[1]!s_dq_oi(E$1,$A399)</f>
        <v>559</v>
      </c>
    </row>
    <row r="400" spans="1:5" x14ac:dyDescent="0.4">
      <c r="A400" s="2">
        <v>42704</v>
      </c>
      <c r="B400" s="3">
        <f>[1]!s_dq_oi(B$1,$A400)</f>
        <v>20127</v>
      </c>
      <c r="C400" s="3">
        <f>[1]!s_dq_oi(C$1,$A400)</f>
        <v>1801</v>
      </c>
      <c r="D400" s="3">
        <f>[1]!s_dq_oi(D$1,$A400)</f>
        <v>3022</v>
      </c>
      <c r="E400" s="3">
        <f>[1]!s_dq_oi(E$1,$A400)</f>
        <v>613</v>
      </c>
    </row>
    <row r="401" spans="1:5" x14ac:dyDescent="0.4">
      <c r="A401" s="2">
        <v>42705</v>
      </c>
      <c r="B401" s="3">
        <f>[1]!s_dq_oi(B$1,$A401)</f>
        <v>19843</v>
      </c>
      <c r="C401" s="3">
        <f>[1]!s_dq_oi(C$1,$A401)</f>
        <v>2078</v>
      </c>
      <c r="D401" s="3">
        <f>[1]!s_dq_oi(D$1,$A401)</f>
        <v>3100</v>
      </c>
      <c r="E401" s="3">
        <f>[1]!s_dq_oi(E$1,$A401)</f>
        <v>713</v>
      </c>
    </row>
    <row r="402" spans="1:5" x14ac:dyDescent="0.4">
      <c r="A402" s="2">
        <v>42706</v>
      </c>
      <c r="B402" s="3">
        <f>[1]!s_dq_oi(B$1,$A402)</f>
        <v>18488</v>
      </c>
      <c r="C402" s="3">
        <f>[1]!s_dq_oi(C$1,$A402)</f>
        <v>2568</v>
      </c>
      <c r="D402" s="3">
        <f>[1]!s_dq_oi(D$1,$A402)</f>
        <v>3169</v>
      </c>
      <c r="E402" s="3">
        <f>[1]!s_dq_oi(E$1,$A402)</f>
        <v>798</v>
      </c>
    </row>
    <row r="403" spans="1:5" x14ac:dyDescent="0.4">
      <c r="A403" s="2">
        <v>42709</v>
      </c>
      <c r="B403" s="3">
        <f>[1]!s_dq_oi(B$1,$A403)</f>
        <v>17599</v>
      </c>
      <c r="C403" s="3">
        <f>[1]!s_dq_oi(C$1,$A403)</f>
        <v>2988</v>
      </c>
      <c r="D403" s="3">
        <f>[1]!s_dq_oi(D$1,$A403)</f>
        <v>3385</v>
      </c>
      <c r="E403" s="3">
        <f>[1]!s_dq_oi(E$1,$A403)</f>
        <v>917</v>
      </c>
    </row>
    <row r="404" spans="1:5" x14ac:dyDescent="0.4">
      <c r="A404" s="2">
        <v>42710</v>
      </c>
      <c r="B404" s="3">
        <f>[1]!s_dq_oi(B$1,$A404)</f>
        <v>16755</v>
      </c>
      <c r="C404" s="3">
        <f>[1]!s_dq_oi(C$1,$A404)</f>
        <v>3254</v>
      </c>
      <c r="D404" s="3">
        <f>[1]!s_dq_oi(D$1,$A404)</f>
        <v>3476</v>
      </c>
      <c r="E404" s="3">
        <f>[1]!s_dq_oi(E$1,$A404)</f>
        <v>958</v>
      </c>
    </row>
    <row r="405" spans="1:5" x14ac:dyDescent="0.4">
      <c r="A405" s="2">
        <v>42711</v>
      </c>
      <c r="B405" s="3">
        <f>[1]!s_dq_oi(B$1,$A405)</f>
        <v>15911</v>
      </c>
      <c r="C405" s="3">
        <f>[1]!s_dq_oi(C$1,$A405)</f>
        <v>3526</v>
      </c>
      <c r="D405" s="3">
        <f>[1]!s_dq_oi(D$1,$A405)</f>
        <v>3616</v>
      </c>
      <c r="E405" s="3">
        <f>[1]!s_dq_oi(E$1,$A405)</f>
        <v>1025</v>
      </c>
    </row>
    <row r="406" spans="1:5" x14ac:dyDescent="0.4">
      <c r="A406" s="2">
        <v>42712</v>
      </c>
      <c r="B406" s="3">
        <f>[1]!s_dq_oi(B$1,$A406)</f>
        <v>14965</v>
      </c>
      <c r="C406" s="3">
        <f>[1]!s_dq_oi(C$1,$A406)</f>
        <v>4015</v>
      </c>
      <c r="D406" s="3">
        <f>[1]!s_dq_oi(D$1,$A406)</f>
        <v>3720</v>
      </c>
      <c r="E406" s="3">
        <f>[1]!s_dq_oi(E$1,$A406)</f>
        <v>1028</v>
      </c>
    </row>
    <row r="407" spans="1:5" x14ac:dyDescent="0.4">
      <c r="A407" s="2">
        <v>42713</v>
      </c>
      <c r="B407" s="3">
        <f>[1]!s_dq_oi(B$1,$A407)</f>
        <v>14803</v>
      </c>
      <c r="C407" s="3">
        <f>[1]!s_dq_oi(C$1,$A407)</f>
        <v>4702</v>
      </c>
      <c r="D407" s="3">
        <f>[1]!s_dq_oi(D$1,$A407)</f>
        <v>3956</v>
      </c>
      <c r="E407" s="3">
        <f>[1]!s_dq_oi(E$1,$A407)</f>
        <v>1041</v>
      </c>
    </row>
    <row r="408" spans="1:5" x14ac:dyDescent="0.4">
      <c r="A408" s="2">
        <v>42716</v>
      </c>
      <c r="B408" s="3">
        <f>[1]!s_dq_oi(B$1,$A408)</f>
        <v>13099</v>
      </c>
      <c r="C408" s="3">
        <f>[1]!s_dq_oi(C$1,$A408)</f>
        <v>6506</v>
      </c>
      <c r="D408" s="3">
        <f>[1]!s_dq_oi(D$1,$A408)</f>
        <v>4134</v>
      </c>
      <c r="E408" s="3">
        <f>[1]!s_dq_oi(E$1,$A408)</f>
        <v>1052</v>
      </c>
    </row>
    <row r="409" spans="1:5" x14ac:dyDescent="0.4">
      <c r="A409" s="2">
        <v>42717</v>
      </c>
      <c r="B409" s="3">
        <f>[1]!s_dq_oi(B$1,$A409)</f>
        <v>10675</v>
      </c>
      <c r="C409" s="3">
        <f>[1]!s_dq_oi(C$1,$A409)</f>
        <v>8561</v>
      </c>
      <c r="D409" s="3">
        <f>[1]!s_dq_oi(D$1,$A409)</f>
        <v>4405</v>
      </c>
      <c r="E409" s="3">
        <f>[1]!s_dq_oi(E$1,$A409)</f>
        <v>1089</v>
      </c>
    </row>
    <row r="410" spans="1:5" x14ac:dyDescent="0.4">
      <c r="A410" s="2">
        <v>42718</v>
      </c>
      <c r="B410" s="3">
        <f>[1]!s_dq_oi(B$1,$A410)</f>
        <v>7887</v>
      </c>
      <c r="C410" s="3">
        <f>[1]!s_dq_oi(C$1,$A410)</f>
        <v>11218</v>
      </c>
      <c r="D410" s="3">
        <f>[1]!s_dq_oi(D$1,$A410)</f>
        <v>4678</v>
      </c>
      <c r="E410" s="3">
        <f>[1]!s_dq_oi(E$1,$A410)</f>
        <v>1117</v>
      </c>
    </row>
    <row r="411" spans="1:5" x14ac:dyDescent="0.4">
      <c r="A411" s="2">
        <v>42719</v>
      </c>
      <c r="B411" s="3">
        <f>[1]!s_dq_oi(B$1,$A411)</f>
        <v>4462</v>
      </c>
      <c r="C411" s="3">
        <f>[1]!s_dq_oi(C$1,$A411)</f>
        <v>14683</v>
      </c>
      <c r="D411" s="3">
        <f>[1]!s_dq_oi(D$1,$A411)</f>
        <v>5201</v>
      </c>
      <c r="E411" s="3">
        <f>[1]!s_dq_oi(E$1,$A411)</f>
        <v>1190</v>
      </c>
    </row>
    <row r="412" spans="1:5" x14ac:dyDescent="0.4">
      <c r="A412" s="2">
        <v>42720</v>
      </c>
      <c r="B412" s="3">
        <f>[1]!s_dq_oi(B$1,$A412)</f>
        <v>0</v>
      </c>
      <c r="C412" s="3">
        <f>[1]!s_dq_oi(C$1,$A412)</f>
        <v>16039</v>
      </c>
      <c r="D412" s="3">
        <f>[1]!s_dq_oi(D$1,$A412)</f>
        <v>5390</v>
      </c>
      <c r="E412" s="3">
        <f>[1]!s_dq_oi(E$1,$A412)</f>
        <v>1206</v>
      </c>
    </row>
    <row r="413" spans="1:5" x14ac:dyDescent="0.4">
      <c r="A413" s="2">
        <v>42723</v>
      </c>
      <c r="B413" s="3">
        <f>[1]!s_dq_oi(B$1,$A413)</f>
        <v>16694</v>
      </c>
      <c r="C413" s="3">
        <f>[1]!s_dq_oi(C$1,$A413)</f>
        <v>72</v>
      </c>
      <c r="D413" s="3">
        <f>[1]!s_dq_oi(D$1,$A413)</f>
        <v>5492</v>
      </c>
      <c r="E413" s="3">
        <f>[1]!s_dq_oi(E$1,$A413)</f>
        <v>1243</v>
      </c>
    </row>
    <row r="414" spans="1:5" x14ac:dyDescent="0.4">
      <c r="A414" s="2">
        <v>42724</v>
      </c>
      <c r="B414" s="3">
        <f>[1]!s_dq_oi(B$1,$A414)</f>
        <v>17168</v>
      </c>
      <c r="C414" s="3">
        <f>[1]!s_dq_oi(C$1,$A414)</f>
        <v>130</v>
      </c>
      <c r="D414" s="3">
        <f>[1]!s_dq_oi(D$1,$A414)</f>
        <v>5652</v>
      </c>
      <c r="E414" s="3">
        <f>[1]!s_dq_oi(E$1,$A414)</f>
        <v>1248</v>
      </c>
    </row>
    <row r="415" spans="1:5" x14ac:dyDescent="0.4">
      <c r="A415" s="2">
        <v>42725</v>
      </c>
      <c r="B415" s="3">
        <f>[1]!s_dq_oi(B$1,$A415)</f>
        <v>17200</v>
      </c>
      <c r="C415" s="3">
        <f>[1]!s_dq_oi(C$1,$A415)</f>
        <v>147</v>
      </c>
      <c r="D415" s="3">
        <f>[1]!s_dq_oi(D$1,$A415)</f>
        <v>5685</v>
      </c>
      <c r="E415" s="3">
        <f>[1]!s_dq_oi(E$1,$A415)</f>
        <v>1246</v>
      </c>
    </row>
    <row r="416" spans="1:5" x14ac:dyDescent="0.4">
      <c r="A416" s="2">
        <v>42726</v>
      </c>
      <c r="B416" s="3">
        <f>[1]!s_dq_oi(B$1,$A416)</f>
        <v>17348</v>
      </c>
      <c r="C416" s="3">
        <f>[1]!s_dq_oi(C$1,$A416)</f>
        <v>152</v>
      </c>
      <c r="D416" s="3">
        <f>[1]!s_dq_oi(D$1,$A416)</f>
        <v>5739</v>
      </c>
      <c r="E416" s="3">
        <f>[1]!s_dq_oi(E$1,$A416)</f>
        <v>1286</v>
      </c>
    </row>
    <row r="417" spans="1:5" x14ac:dyDescent="0.4">
      <c r="A417" s="2">
        <v>42727</v>
      </c>
      <c r="B417" s="3">
        <f>[1]!s_dq_oi(B$1,$A417)</f>
        <v>17333</v>
      </c>
      <c r="C417" s="3">
        <f>[1]!s_dq_oi(C$1,$A417)</f>
        <v>204</v>
      </c>
      <c r="D417" s="3">
        <f>[1]!s_dq_oi(D$1,$A417)</f>
        <v>5890</v>
      </c>
      <c r="E417" s="3">
        <f>[1]!s_dq_oi(E$1,$A417)</f>
        <v>1298</v>
      </c>
    </row>
    <row r="418" spans="1:5" x14ac:dyDescent="0.4">
      <c r="A418" s="2">
        <v>42730</v>
      </c>
      <c r="B418" s="3">
        <f>[1]!s_dq_oi(B$1,$A418)</f>
        <v>17680</v>
      </c>
      <c r="C418" s="3">
        <f>[1]!s_dq_oi(C$1,$A418)</f>
        <v>227</v>
      </c>
      <c r="D418" s="3">
        <f>[1]!s_dq_oi(D$1,$A418)</f>
        <v>5959</v>
      </c>
      <c r="E418" s="3">
        <f>[1]!s_dq_oi(E$1,$A418)</f>
        <v>1339</v>
      </c>
    </row>
    <row r="419" spans="1:5" x14ac:dyDescent="0.4">
      <c r="A419" s="2">
        <v>42731</v>
      </c>
      <c r="B419" s="3">
        <f>[1]!s_dq_oi(B$1,$A419)</f>
        <v>17471</v>
      </c>
      <c r="C419" s="3">
        <f>[1]!s_dq_oi(C$1,$A419)</f>
        <v>305</v>
      </c>
      <c r="D419" s="3">
        <f>[1]!s_dq_oi(D$1,$A419)</f>
        <v>6010</v>
      </c>
      <c r="E419" s="3">
        <f>[1]!s_dq_oi(E$1,$A419)</f>
        <v>1337</v>
      </c>
    </row>
    <row r="420" spans="1:5" x14ac:dyDescent="0.4">
      <c r="A420" s="2">
        <v>42732</v>
      </c>
      <c r="B420" s="3">
        <f>[1]!s_dq_oi(B$1,$A420)</f>
        <v>17578</v>
      </c>
      <c r="C420" s="3">
        <f>[1]!s_dq_oi(C$1,$A420)</f>
        <v>348</v>
      </c>
      <c r="D420" s="3">
        <f>[1]!s_dq_oi(D$1,$A420)</f>
        <v>6041</v>
      </c>
      <c r="E420" s="3">
        <f>[1]!s_dq_oi(E$1,$A420)</f>
        <v>1333</v>
      </c>
    </row>
    <row r="421" spans="1:5" x14ac:dyDescent="0.4">
      <c r="A421" s="2">
        <v>42733</v>
      </c>
      <c r="B421" s="3">
        <f>[1]!s_dq_oi(B$1,$A421)</f>
        <v>17758</v>
      </c>
      <c r="C421" s="3">
        <f>[1]!s_dq_oi(C$1,$A421)</f>
        <v>447</v>
      </c>
      <c r="D421" s="3">
        <f>[1]!s_dq_oi(D$1,$A421)</f>
        <v>6085</v>
      </c>
      <c r="E421" s="3">
        <f>[1]!s_dq_oi(E$1,$A421)</f>
        <v>1354</v>
      </c>
    </row>
    <row r="422" spans="1:5" x14ac:dyDescent="0.4">
      <c r="A422" s="2">
        <v>42734</v>
      </c>
      <c r="B422" s="3">
        <f>[1]!s_dq_oi(B$1,$A422)</f>
        <v>17811</v>
      </c>
      <c r="C422" s="3">
        <f>[1]!s_dq_oi(C$1,$A422)</f>
        <v>559</v>
      </c>
      <c r="D422" s="3">
        <f>[1]!s_dq_oi(D$1,$A422)</f>
        <v>6063</v>
      </c>
      <c r="E422" s="3">
        <f>[1]!s_dq_oi(E$1,$A422)</f>
        <v>1375</v>
      </c>
    </row>
    <row r="423" spans="1:5" x14ac:dyDescent="0.4">
      <c r="A423" s="2">
        <v>42738</v>
      </c>
      <c r="B423" s="3">
        <f>[1]!s_dq_oi(B$1,$A423)</f>
        <v>17908</v>
      </c>
      <c r="C423" s="3">
        <f>[1]!s_dq_oi(C$1,$A423)</f>
        <v>736</v>
      </c>
      <c r="D423" s="3">
        <f>[1]!s_dq_oi(D$1,$A423)</f>
        <v>6164</v>
      </c>
      <c r="E423" s="3">
        <f>[1]!s_dq_oi(E$1,$A423)</f>
        <v>1399</v>
      </c>
    </row>
    <row r="424" spans="1:5" x14ac:dyDescent="0.4">
      <c r="A424" s="2">
        <v>42739</v>
      </c>
      <c r="B424" s="3">
        <f>[1]!s_dq_oi(B$1,$A424)</f>
        <v>17889</v>
      </c>
      <c r="C424" s="3">
        <f>[1]!s_dq_oi(C$1,$A424)</f>
        <v>1054</v>
      </c>
      <c r="D424" s="3">
        <f>[1]!s_dq_oi(D$1,$A424)</f>
        <v>6319</v>
      </c>
      <c r="E424" s="3">
        <f>[1]!s_dq_oi(E$1,$A424)</f>
        <v>1415</v>
      </c>
    </row>
    <row r="425" spans="1:5" x14ac:dyDescent="0.4">
      <c r="A425" s="2">
        <v>42740</v>
      </c>
      <c r="B425" s="3">
        <f>[1]!s_dq_oi(B$1,$A425)</f>
        <v>17933</v>
      </c>
      <c r="C425" s="3">
        <f>[1]!s_dq_oi(C$1,$A425)</f>
        <v>1435</v>
      </c>
      <c r="D425" s="3">
        <f>[1]!s_dq_oi(D$1,$A425)</f>
        <v>6314</v>
      </c>
      <c r="E425" s="3">
        <f>[1]!s_dq_oi(E$1,$A425)</f>
        <v>1419</v>
      </c>
    </row>
    <row r="426" spans="1:5" x14ac:dyDescent="0.4">
      <c r="A426" s="2">
        <v>42741</v>
      </c>
      <c r="B426" s="3">
        <f>[1]!s_dq_oi(B$1,$A426)</f>
        <v>17724</v>
      </c>
      <c r="C426" s="3">
        <f>[1]!s_dq_oi(C$1,$A426)</f>
        <v>1679</v>
      </c>
      <c r="D426" s="3">
        <f>[1]!s_dq_oi(D$1,$A426)</f>
        <v>6398</v>
      </c>
      <c r="E426" s="3">
        <f>[1]!s_dq_oi(E$1,$A426)</f>
        <v>1441</v>
      </c>
    </row>
    <row r="427" spans="1:5" x14ac:dyDescent="0.4">
      <c r="A427" s="2">
        <v>42744</v>
      </c>
      <c r="B427" s="3">
        <f>[1]!s_dq_oi(B$1,$A427)</f>
        <v>17526</v>
      </c>
      <c r="C427" s="3">
        <f>[1]!s_dq_oi(C$1,$A427)</f>
        <v>1918</v>
      </c>
      <c r="D427" s="3">
        <f>[1]!s_dq_oi(D$1,$A427)</f>
        <v>6414</v>
      </c>
      <c r="E427" s="3">
        <f>[1]!s_dq_oi(E$1,$A427)</f>
        <v>1523</v>
      </c>
    </row>
    <row r="428" spans="1:5" x14ac:dyDescent="0.4">
      <c r="A428" s="2">
        <v>42745</v>
      </c>
      <c r="B428" s="3">
        <f>[1]!s_dq_oi(B$1,$A428)</f>
        <v>16994</v>
      </c>
      <c r="C428" s="3">
        <f>[1]!s_dq_oi(C$1,$A428)</f>
        <v>2644</v>
      </c>
      <c r="D428" s="3">
        <f>[1]!s_dq_oi(D$1,$A428)</f>
        <v>6509</v>
      </c>
      <c r="E428" s="3">
        <f>[1]!s_dq_oi(E$1,$A428)</f>
        <v>1532</v>
      </c>
    </row>
    <row r="429" spans="1:5" x14ac:dyDescent="0.4">
      <c r="A429" s="2">
        <v>42746</v>
      </c>
      <c r="B429" s="3">
        <f>[1]!s_dq_oi(B$1,$A429)</f>
        <v>16277</v>
      </c>
      <c r="C429" s="3">
        <f>[1]!s_dq_oi(C$1,$A429)</f>
        <v>3370</v>
      </c>
      <c r="D429" s="3">
        <f>[1]!s_dq_oi(D$1,$A429)</f>
        <v>6711</v>
      </c>
      <c r="E429" s="3">
        <f>[1]!s_dq_oi(E$1,$A429)</f>
        <v>1559</v>
      </c>
    </row>
    <row r="430" spans="1:5" x14ac:dyDescent="0.4">
      <c r="A430" s="2">
        <v>42747</v>
      </c>
      <c r="B430" s="3">
        <f>[1]!s_dq_oi(B$1,$A430)</f>
        <v>15610</v>
      </c>
      <c r="C430" s="3">
        <f>[1]!s_dq_oi(C$1,$A430)</f>
        <v>4223</v>
      </c>
      <c r="D430" s="3">
        <f>[1]!s_dq_oi(D$1,$A430)</f>
        <v>6783</v>
      </c>
      <c r="E430" s="3">
        <f>[1]!s_dq_oi(E$1,$A430)</f>
        <v>1599</v>
      </c>
    </row>
    <row r="431" spans="1:5" x14ac:dyDescent="0.4">
      <c r="A431" s="2">
        <v>42748</v>
      </c>
      <c r="B431" s="3">
        <f>[1]!s_dq_oi(B$1,$A431)</f>
        <v>14890</v>
      </c>
      <c r="C431" s="3">
        <f>[1]!s_dq_oi(C$1,$A431)</f>
        <v>4865</v>
      </c>
      <c r="D431" s="3">
        <f>[1]!s_dq_oi(D$1,$A431)</f>
        <v>6950</v>
      </c>
      <c r="E431" s="3">
        <f>[1]!s_dq_oi(E$1,$A431)</f>
        <v>1626</v>
      </c>
    </row>
    <row r="432" spans="1:5" x14ac:dyDescent="0.4">
      <c r="A432" s="2">
        <v>42751</v>
      </c>
      <c r="B432" s="3">
        <f>[1]!s_dq_oi(B$1,$A432)</f>
        <v>12717</v>
      </c>
      <c r="C432" s="3">
        <f>[1]!s_dq_oi(C$1,$A432)</f>
        <v>6764</v>
      </c>
      <c r="D432" s="3">
        <f>[1]!s_dq_oi(D$1,$A432)</f>
        <v>6978</v>
      </c>
      <c r="E432" s="3">
        <f>[1]!s_dq_oi(E$1,$A432)</f>
        <v>1699</v>
      </c>
    </row>
    <row r="433" spans="1:5" x14ac:dyDescent="0.4">
      <c r="A433" s="2">
        <v>42752</v>
      </c>
      <c r="B433" s="3">
        <f>[1]!s_dq_oi(B$1,$A433)</f>
        <v>9415</v>
      </c>
      <c r="C433" s="3">
        <f>[1]!s_dq_oi(C$1,$A433)</f>
        <v>9037</v>
      </c>
      <c r="D433" s="3">
        <f>[1]!s_dq_oi(D$1,$A433)</f>
        <v>6952</v>
      </c>
      <c r="E433" s="3">
        <f>[1]!s_dq_oi(E$1,$A433)</f>
        <v>1711</v>
      </c>
    </row>
    <row r="434" spans="1:5" x14ac:dyDescent="0.4">
      <c r="A434" s="2">
        <v>42753</v>
      </c>
      <c r="B434" s="3">
        <f>[1]!s_dq_oi(B$1,$A434)</f>
        <v>6615</v>
      </c>
      <c r="C434" s="3">
        <f>[1]!s_dq_oi(C$1,$A434)</f>
        <v>11841</v>
      </c>
      <c r="D434" s="3">
        <f>[1]!s_dq_oi(D$1,$A434)</f>
        <v>7012</v>
      </c>
      <c r="E434" s="3">
        <f>[1]!s_dq_oi(E$1,$A434)</f>
        <v>1757</v>
      </c>
    </row>
    <row r="435" spans="1:5" x14ac:dyDescent="0.4">
      <c r="A435" s="2">
        <v>42754</v>
      </c>
      <c r="B435" s="3">
        <f>[1]!s_dq_oi(B$1,$A435)</f>
        <v>2706</v>
      </c>
      <c r="C435" s="3">
        <f>[1]!s_dq_oi(C$1,$A435)</f>
        <v>14902</v>
      </c>
      <c r="D435" s="3">
        <f>[1]!s_dq_oi(D$1,$A435)</f>
        <v>7253</v>
      </c>
      <c r="E435" s="3">
        <f>[1]!s_dq_oi(E$1,$A435)</f>
        <v>1766</v>
      </c>
    </row>
    <row r="436" spans="1:5" x14ac:dyDescent="0.4">
      <c r="A436" s="2">
        <v>42755</v>
      </c>
      <c r="B436" s="3">
        <f>[1]!s_dq_oi(B$1,$A436)</f>
        <v>0</v>
      </c>
      <c r="C436" s="3">
        <f>[1]!s_dq_oi(C$1,$A436)</f>
        <v>15999</v>
      </c>
      <c r="D436" s="3">
        <f>[1]!s_dq_oi(D$1,$A436)</f>
        <v>7524</v>
      </c>
      <c r="E436" s="3">
        <f>[1]!s_dq_oi(E$1,$A436)</f>
        <v>1774</v>
      </c>
    </row>
    <row r="437" spans="1:5" x14ac:dyDescent="0.4">
      <c r="A437" s="2">
        <v>42758</v>
      </c>
      <c r="B437" s="3">
        <f>[1]!s_dq_oi(B$1,$A437)</f>
        <v>16059</v>
      </c>
      <c r="C437" s="3">
        <f>[1]!s_dq_oi(C$1,$A437)</f>
        <v>7650</v>
      </c>
      <c r="D437" s="3">
        <f>[1]!s_dq_oi(D$1,$A437)</f>
        <v>1796</v>
      </c>
      <c r="E437" s="3">
        <f>[1]!s_dq_oi(E$1,$A437)</f>
        <v>97</v>
      </c>
    </row>
    <row r="438" spans="1:5" x14ac:dyDescent="0.4">
      <c r="A438" s="2">
        <v>42759</v>
      </c>
      <c r="B438" s="3">
        <f>[1]!s_dq_oi(B$1,$A438)</f>
        <v>15935</v>
      </c>
      <c r="C438" s="3">
        <f>[1]!s_dq_oi(C$1,$A438)</f>
        <v>7689</v>
      </c>
      <c r="D438" s="3">
        <f>[1]!s_dq_oi(D$1,$A438)</f>
        <v>1797</v>
      </c>
      <c r="E438" s="3">
        <f>[1]!s_dq_oi(E$1,$A438)</f>
        <v>165</v>
      </c>
    </row>
    <row r="439" spans="1:5" x14ac:dyDescent="0.4">
      <c r="A439" s="2">
        <v>42760</v>
      </c>
      <c r="B439" s="3">
        <f>[1]!s_dq_oi(B$1,$A439)</f>
        <v>15842</v>
      </c>
      <c r="C439" s="3">
        <f>[1]!s_dq_oi(C$1,$A439)</f>
        <v>7596</v>
      </c>
      <c r="D439" s="3">
        <f>[1]!s_dq_oi(D$1,$A439)</f>
        <v>1810</v>
      </c>
      <c r="E439" s="3">
        <f>[1]!s_dq_oi(E$1,$A439)</f>
        <v>220</v>
      </c>
    </row>
    <row r="440" spans="1:5" x14ac:dyDescent="0.4">
      <c r="A440" s="2">
        <v>42761</v>
      </c>
      <c r="B440" s="3">
        <f>[1]!s_dq_oi(B$1,$A440)</f>
        <v>15764</v>
      </c>
      <c r="C440" s="3">
        <f>[1]!s_dq_oi(C$1,$A440)</f>
        <v>7829</v>
      </c>
      <c r="D440" s="3">
        <f>[1]!s_dq_oi(D$1,$A440)</f>
        <v>1822</v>
      </c>
      <c r="E440" s="3">
        <f>[1]!s_dq_oi(E$1,$A440)</f>
        <v>276</v>
      </c>
    </row>
    <row r="441" spans="1:5" x14ac:dyDescent="0.4">
      <c r="A441" s="2">
        <v>42769</v>
      </c>
      <c r="B441" s="3">
        <f>[1]!s_dq_oi(B$1,$A441)</f>
        <v>15958</v>
      </c>
      <c r="C441" s="3">
        <f>[1]!s_dq_oi(C$1,$A441)</f>
        <v>7981</v>
      </c>
      <c r="D441" s="3">
        <f>[1]!s_dq_oi(D$1,$A441)</f>
        <v>1855</v>
      </c>
      <c r="E441" s="3">
        <f>[1]!s_dq_oi(E$1,$A441)</f>
        <v>302</v>
      </c>
    </row>
    <row r="442" spans="1:5" x14ac:dyDescent="0.4">
      <c r="A442" s="2">
        <v>42772</v>
      </c>
      <c r="B442" s="3">
        <f>[1]!s_dq_oi(B$1,$A442)</f>
        <v>15427</v>
      </c>
      <c r="C442" s="3">
        <f>[1]!s_dq_oi(C$1,$A442)</f>
        <v>8517</v>
      </c>
      <c r="D442" s="3">
        <f>[1]!s_dq_oi(D$1,$A442)</f>
        <v>1925</v>
      </c>
      <c r="E442" s="3">
        <f>[1]!s_dq_oi(E$1,$A442)</f>
        <v>407</v>
      </c>
    </row>
    <row r="443" spans="1:5" x14ac:dyDescent="0.4">
      <c r="A443" s="2">
        <v>42773</v>
      </c>
      <c r="B443" s="3">
        <f>[1]!s_dq_oi(B$1,$A443)</f>
        <v>14986</v>
      </c>
      <c r="C443" s="3">
        <f>[1]!s_dq_oi(C$1,$A443)</f>
        <v>9027</v>
      </c>
      <c r="D443" s="3">
        <f>[1]!s_dq_oi(D$1,$A443)</f>
        <v>2029</v>
      </c>
      <c r="E443" s="3">
        <f>[1]!s_dq_oi(E$1,$A443)</f>
        <v>452</v>
      </c>
    </row>
    <row r="444" spans="1:5" x14ac:dyDescent="0.4">
      <c r="A444" s="2">
        <v>42774</v>
      </c>
      <c r="B444" s="3">
        <f>[1]!s_dq_oi(B$1,$A444)</f>
        <v>14614</v>
      </c>
      <c r="C444" s="3">
        <f>[1]!s_dq_oi(C$1,$A444)</f>
        <v>9564</v>
      </c>
      <c r="D444" s="3">
        <f>[1]!s_dq_oi(D$1,$A444)</f>
        <v>2191</v>
      </c>
      <c r="E444" s="3">
        <f>[1]!s_dq_oi(E$1,$A444)</f>
        <v>523</v>
      </c>
    </row>
    <row r="445" spans="1:5" x14ac:dyDescent="0.4">
      <c r="A445" s="2">
        <v>42775</v>
      </c>
      <c r="B445" s="3">
        <f>[1]!s_dq_oi(B$1,$A445)</f>
        <v>14158</v>
      </c>
      <c r="C445" s="3">
        <f>[1]!s_dq_oi(C$1,$A445)</f>
        <v>10198</v>
      </c>
      <c r="D445" s="3">
        <f>[1]!s_dq_oi(D$1,$A445)</f>
        <v>2336</v>
      </c>
      <c r="E445" s="3">
        <f>[1]!s_dq_oi(E$1,$A445)</f>
        <v>611</v>
      </c>
    </row>
    <row r="446" spans="1:5" x14ac:dyDescent="0.4">
      <c r="A446" s="2">
        <v>42776</v>
      </c>
      <c r="B446" s="3">
        <f>[1]!s_dq_oi(B$1,$A446)</f>
        <v>13195</v>
      </c>
      <c r="C446" s="3">
        <f>[1]!s_dq_oi(C$1,$A446)</f>
        <v>10804</v>
      </c>
      <c r="D446" s="3">
        <f>[1]!s_dq_oi(D$1,$A446)</f>
        <v>2454</v>
      </c>
      <c r="E446" s="3">
        <f>[1]!s_dq_oi(E$1,$A446)</f>
        <v>653</v>
      </c>
    </row>
    <row r="447" spans="1:5" x14ac:dyDescent="0.4">
      <c r="A447" s="2">
        <v>42779</v>
      </c>
      <c r="B447" s="3">
        <f>[1]!s_dq_oi(B$1,$A447)</f>
        <v>11411</v>
      </c>
      <c r="C447" s="3">
        <f>[1]!s_dq_oi(C$1,$A447)</f>
        <v>12618</v>
      </c>
      <c r="D447" s="3">
        <f>[1]!s_dq_oi(D$1,$A447)</f>
        <v>2515</v>
      </c>
      <c r="E447" s="3">
        <f>[1]!s_dq_oi(E$1,$A447)</f>
        <v>706</v>
      </c>
    </row>
    <row r="448" spans="1:5" x14ac:dyDescent="0.4">
      <c r="A448" s="2">
        <v>42780</v>
      </c>
      <c r="B448" s="3">
        <f>[1]!s_dq_oi(B$1,$A448)</f>
        <v>8859</v>
      </c>
      <c r="C448" s="3">
        <f>[1]!s_dq_oi(C$1,$A448)</f>
        <v>14984</v>
      </c>
      <c r="D448" s="3">
        <f>[1]!s_dq_oi(D$1,$A448)</f>
        <v>2550</v>
      </c>
      <c r="E448" s="3">
        <f>[1]!s_dq_oi(E$1,$A448)</f>
        <v>743</v>
      </c>
    </row>
    <row r="449" spans="1:5" x14ac:dyDescent="0.4">
      <c r="A449" s="2">
        <v>42781</v>
      </c>
      <c r="B449" s="3">
        <f>[1]!s_dq_oi(B$1,$A449)</f>
        <v>6082</v>
      </c>
      <c r="C449" s="3">
        <f>[1]!s_dq_oi(C$1,$A449)</f>
        <v>18398</v>
      </c>
      <c r="D449" s="3">
        <f>[1]!s_dq_oi(D$1,$A449)</f>
        <v>2923</v>
      </c>
      <c r="E449" s="3">
        <f>[1]!s_dq_oi(E$1,$A449)</f>
        <v>790</v>
      </c>
    </row>
    <row r="450" spans="1:5" x14ac:dyDescent="0.4">
      <c r="A450" s="2">
        <v>42782</v>
      </c>
      <c r="B450" s="3">
        <f>[1]!s_dq_oi(B$1,$A450)</f>
        <v>3015</v>
      </c>
      <c r="C450" s="3">
        <f>[1]!s_dq_oi(C$1,$A450)</f>
        <v>21011</v>
      </c>
      <c r="D450" s="3">
        <f>[1]!s_dq_oi(D$1,$A450)</f>
        <v>2972</v>
      </c>
      <c r="E450" s="3">
        <f>[1]!s_dq_oi(E$1,$A450)</f>
        <v>835</v>
      </c>
    </row>
    <row r="451" spans="1:5" x14ac:dyDescent="0.4">
      <c r="A451" s="2">
        <v>42783</v>
      </c>
      <c r="B451" s="3">
        <f>[1]!s_dq_oi(B$1,$A451)</f>
        <v>0</v>
      </c>
      <c r="C451" s="3">
        <f>[1]!s_dq_oi(C$1,$A451)</f>
        <v>23519</v>
      </c>
      <c r="D451" s="3">
        <f>[1]!s_dq_oi(D$1,$A451)</f>
        <v>3269</v>
      </c>
      <c r="E451" s="3">
        <f>[1]!s_dq_oi(E$1,$A451)</f>
        <v>942</v>
      </c>
    </row>
    <row r="452" spans="1:5" x14ac:dyDescent="0.4">
      <c r="A452" s="2">
        <v>42786</v>
      </c>
      <c r="B452" s="3">
        <f>[1]!s_dq_oi(B$1,$A452)</f>
        <v>25318</v>
      </c>
      <c r="C452" s="3">
        <f>[1]!s_dq_oi(C$1,$A452)</f>
        <v>727</v>
      </c>
      <c r="D452" s="3">
        <f>[1]!s_dq_oi(D$1,$A452)</f>
        <v>3362</v>
      </c>
      <c r="E452" s="3">
        <f>[1]!s_dq_oi(E$1,$A452)</f>
        <v>1103</v>
      </c>
    </row>
    <row r="453" spans="1:5" x14ac:dyDescent="0.4">
      <c r="A453" s="2">
        <v>42787</v>
      </c>
      <c r="B453" s="3">
        <f>[1]!s_dq_oi(B$1,$A453)</f>
        <v>24874</v>
      </c>
      <c r="C453" s="3">
        <f>[1]!s_dq_oi(C$1,$A453)</f>
        <v>913</v>
      </c>
      <c r="D453" s="3">
        <f>[1]!s_dq_oi(D$1,$A453)</f>
        <v>3401</v>
      </c>
      <c r="E453" s="3">
        <f>[1]!s_dq_oi(E$1,$A453)</f>
        <v>1274</v>
      </c>
    </row>
    <row r="454" spans="1:5" x14ac:dyDescent="0.4">
      <c r="A454" s="2">
        <v>42788</v>
      </c>
      <c r="B454" s="3">
        <f>[1]!s_dq_oi(B$1,$A454)</f>
        <v>24517</v>
      </c>
      <c r="C454" s="3">
        <f>[1]!s_dq_oi(C$1,$A454)</f>
        <v>1095</v>
      </c>
      <c r="D454" s="3">
        <f>[1]!s_dq_oi(D$1,$A454)</f>
        <v>3682</v>
      </c>
      <c r="E454" s="3">
        <f>[1]!s_dq_oi(E$1,$A454)</f>
        <v>1373</v>
      </c>
    </row>
    <row r="455" spans="1:5" x14ac:dyDescent="0.4">
      <c r="A455" s="2">
        <v>42789</v>
      </c>
      <c r="B455" s="3">
        <f>[1]!s_dq_oi(B$1,$A455)</f>
        <v>25025</v>
      </c>
      <c r="C455" s="3">
        <f>[1]!s_dq_oi(C$1,$A455)</f>
        <v>1311</v>
      </c>
      <c r="D455" s="3">
        <f>[1]!s_dq_oi(D$1,$A455)</f>
        <v>3809</v>
      </c>
      <c r="E455" s="3">
        <f>[1]!s_dq_oi(E$1,$A455)</f>
        <v>1524</v>
      </c>
    </row>
    <row r="456" spans="1:5" x14ac:dyDescent="0.4">
      <c r="A456" s="2">
        <v>42790</v>
      </c>
      <c r="B456" s="3">
        <f>[1]!s_dq_oi(B$1,$A456)</f>
        <v>25022</v>
      </c>
      <c r="C456" s="3">
        <f>[1]!s_dq_oi(C$1,$A456)</f>
        <v>1684</v>
      </c>
      <c r="D456" s="3">
        <f>[1]!s_dq_oi(D$1,$A456)</f>
        <v>3818</v>
      </c>
      <c r="E456" s="3">
        <f>[1]!s_dq_oi(E$1,$A456)</f>
        <v>1634</v>
      </c>
    </row>
    <row r="457" spans="1:5" x14ac:dyDescent="0.4">
      <c r="A457" s="2">
        <v>42793</v>
      </c>
      <c r="B457" s="3">
        <f>[1]!s_dq_oi(B$1,$A457)</f>
        <v>25406</v>
      </c>
      <c r="C457" s="3">
        <f>[1]!s_dq_oi(C$1,$A457)</f>
        <v>1812</v>
      </c>
      <c r="D457" s="3">
        <f>[1]!s_dq_oi(D$1,$A457)</f>
        <v>3925</v>
      </c>
      <c r="E457" s="3">
        <f>[1]!s_dq_oi(E$1,$A457)</f>
        <v>1752</v>
      </c>
    </row>
    <row r="458" spans="1:5" x14ac:dyDescent="0.4">
      <c r="A458" s="2">
        <v>42794</v>
      </c>
      <c r="B458" s="3">
        <f>[1]!s_dq_oi(B$1,$A458)</f>
        <v>25483</v>
      </c>
      <c r="C458" s="3">
        <f>[1]!s_dq_oi(C$1,$A458)</f>
        <v>2059</v>
      </c>
      <c r="D458" s="3">
        <f>[1]!s_dq_oi(D$1,$A458)</f>
        <v>3948</v>
      </c>
      <c r="E458" s="3">
        <f>[1]!s_dq_oi(E$1,$A458)</f>
        <v>1844</v>
      </c>
    </row>
    <row r="459" spans="1:5" x14ac:dyDescent="0.4">
      <c r="A459" s="2">
        <v>42795</v>
      </c>
      <c r="B459" s="3">
        <f>[1]!s_dq_oi(B$1,$A459)</f>
        <v>25432</v>
      </c>
      <c r="C459" s="3">
        <f>[1]!s_dq_oi(C$1,$A459)</f>
        <v>2422</v>
      </c>
      <c r="D459" s="3">
        <f>[1]!s_dq_oi(D$1,$A459)</f>
        <v>4159</v>
      </c>
      <c r="E459" s="3">
        <f>[1]!s_dq_oi(E$1,$A459)</f>
        <v>2042</v>
      </c>
    </row>
    <row r="460" spans="1:5" x14ac:dyDescent="0.4">
      <c r="A460" s="2">
        <v>42796</v>
      </c>
      <c r="B460" s="3">
        <f>[1]!s_dq_oi(B$1,$A460)</f>
        <v>25391</v>
      </c>
      <c r="C460" s="3">
        <f>[1]!s_dq_oi(C$1,$A460)</f>
        <v>2802</v>
      </c>
      <c r="D460" s="3">
        <f>[1]!s_dq_oi(D$1,$A460)</f>
        <v>4273</v>
      </c>
      <c r="E460" s="3">
        <f>[1]!s_dq_oi(E$1,$A460)</f>
        <v>2216</v>
      </c>
    </row>
    <row r="461" spans="1:5" x14ac:dyDescent="0.4">
      <c r="A461" s="2">
        <v>42797</v>
      </c>
      <c r="B461" s="3">
        <f>[1]!s_dq_oi(B$1,$A461)</f>
        <v>25509</v>
      </c>
      <c r="C461" s="3">
        <f>[1]!s_dq_oi(C$1,$A461)</f>
        <v>3039</v>
      </c>
      <c r="D461" s="3">
        <f>[1]!s_dq_oi(D$1,$A461)</f>
        <v>4436</v>
      </c>
      <c r="E461" s="3">
        <f>[1]!s_dq_oi(E$1,$A461)</f>
        <v>2333</v>
      </c>
    </row>
    <row r="462" spans="1:5" x14ac:dyDescent="0.4">
      <c r="A462" s="2">
        <v>42800</v>
      </c>
      <c r="B462" s="3">
        <f>[1]!s_dq_oi(B$1,$A462)</f>
        <v>25321</v>
      </c>
      <c r="C462" s="3">
        <f>[1]!s_dq_oi(C$1,$A462)</f>
        <v>3249</v>
      </c>
      <c r="D462" s="3">
        <f>[1]!s_dq_oi(D$1,$A462)</f>
        <v>4666</v>
      </c>
      <c r="E462" s="3">
        <f>[1]!s_dq_oi(E$1,$A462)</f>
        <v>2310</v>
      </c>
    </row>
    <row r="463" spans="1:5" x14ac:dyDescent="0.4">
      <c r="A463" s="2">
        <v>42801</v>
      </c>
      <c r="B463" s="3">
        <f>[1]!s_dq_oi(B$1,$A463)</f>
        <v>24838</v>
      </c>
      <c r="C463" s="3">
        <f>[1]!s_dq_oi(C$1,$A463)</f>
        <v>3678</v>
      </c>
      <c r="D463" s="3">
        <f>[1]!s_dq_oi(D$1,$A463)</f>
        <v>4713</v>
      </c>
      <c r="E463" s="3">
        <f>[1]!s_dq_oi(E$1,$A463)</f>
        <v>2382</v>
      </c>
    </row>
    <row r="464" spans="1:5" x14ac:dyDescent="0.4">
      <c r="A464" s="2">
        <v>42802</v>
      </c>
      <c r="B464" s="3">
        <f>[1]!s_dq_oi(B$1,$A464)</f>
        <v>24141</v>
      </c>
      <c r="C464" s="3">
        <f>[1]!s_dq_oi(C$1,$A464)</f>
        <v>4391</v>
      </c>
      <c r="D464" s="3">
        <f>[1]!s_dq_oi(D$1,$A464)</f>
        <v>4838</v>
      </c>
      <c r="E464" s="3">
        <f>[1]!s_dq_oi(E$1,$A464)</f>
        <v>2396</v>
      </c>
    </row>
    <row r="465" spans="1:5" x14ac:dyDescent="0.4">
      <c r="A465" s="2">
        <v>42803</v>
      </c>
      <c r="B465" s="3">
        <f>[1]!s_dq_oi(B$1,$A465)</f>
        <v>23187</v>
      </c>
      <c r="C465" s="3">
        <f>[1]!s_dq_oi(C$1,$A465)</f>
        <v>5510</v>
      </c>
      <c r="D465" s="3">
        <f>[1]!s_dq_oi(D$1,$A465)</f>
        <v>5171</v>
      </c>
      <c r="E465" s="3">
        <f>[1]!s_dq_oi(E$1,$A465)</f>
        <v>2402</v>
      </c>
    </row>
    <row r="466" spans="1:5" x14ac:dyDescent="0.4">
      <c r="A466" s="2">
        <v>42804</v>
      </c>
      <c r="B466" s="3">
        <f>[1]!s_dq_oi(B$1,$A466)</f>
        <v>20978</v>
      </c>
      <c r="C466" s="3">
        <f>[1]!s_dq_oi(C$1,$A466)</f>
        <v>6963</v>
      </c>
      <c r="D466" s="3">
        <f>[1]!s_dq_oi(D$1,$A466)</f>
        <v>5406</v>
      </c>
      <c r="E466" s="3">
        <f>[1]!s_dq_oi(E$1,$A466)</f>
        <v>2370</v>
      </c>
    </row>
    <row r="467" spans="1:5" x14ac:dyDescent="0.4">
      <c r="A467" s="2">
        <v>42807</v>
      </c>
      <c r="B467" s="3">
        <f>[1]!s_dq_oi(B$1,$A467)</f>
        <v>17372</v>
      </c>
      <c r="C467" s="3">
        <f>[1]!s_dq_oi(C$1,$A467)</f>
        <v>10418</v>
      </c>
      <c r="D467" s="3">
        <f>[1]!s_dq_oi(D$1,$A467)</f>
        <v>5909</v>
      </c>
      <c r="E467" s="3">
        <f>[1]!s_dq_oi(E$1,$A467)</f>
        <v>2363</v>
      </c>
    </row>
    <row r="468" spans="1:5" x14ac:dyDescent="0.4">
      <c r="A468" s="2">
        <v>42808</v>
      </c>
      <c r="B468" s="3">
        <f>[1]!s_dq_oi(B$1,$A468)</f>
        <v>13847</v>
      </c>
      <c r="C468" s="3">
        <f>[1]!s_dq_oi(C$1,$A468)</f>
        <v>13439</v>
      </c>
      <c r="D468" s="3">
        <f>[1]!s_dq_oi(D$1,$A468)</f>
        <v>6212</v>
      </c>
      <c r="E468" s="3">
        <f>[1]!s_dq_oi(E$1,$A468)</f>
        <v>2380</v>
      </c>
    </row>
    <row r="469" spans="1:5" x14ac:dyDescent="0.4">
      <c r="A469" s="2">
        <v>42809</v>
      </c>
      <c r="B469" s="3">
        <f>[1]!s_dq_oi(B$1,$A469)</f>
        <v>9733</v>
      </c>
      <c r="C469" s="3">
        <f>[1]!s_dq_oi(C$1,$A469)</f>
        <v>17047</v>
      </c>
      <c r="D469" s="3">
        <f>[1]!s_dq_oi(D$1,$A469)</f>
        <v>6539</v>
      </c>
      <c r="E469" s="3">
        <f>[1]!s_dq_oi(E$1,$A469)</f>
        <v>2403</v>
      </c>
    </row>
    <row r="470" spans="1:5" x14ac:dyDescent="0.4">
      <c r="A470" s="2">
        <v>42810</v>
      </c>
      <c r="B470" s="3">
        <f>[1]!s_dq_oi(B$1,$A470)</f>
        <v>4315</v>
      </c>
      <c r="C470" s="3">
        <f>[1]!s_dq_oi(C$1,$A470)</f>
        <v>21155</v>
      </c>
      <c r="D470" s="3">
        <f>[1]!s_dq_oi(D$1,$A470)</f>
        <v>7335</v>
      </c>
      <c r="E470" s="3">
        <f>[1]!s_dq_oi(E$1,$A470)</f>
        <v>2508</v>
      </c>
    </row>
    <row r="471" spans="1:5" x14ac:dyDescent="0.4">
      <c r="A471" s="2">
        <v>42811</v>
      </c>
      <c r="B471" s="3">
        <f>[1]!s_dq_oi(B$1,$A471)</f>
        <v>0</v>
      </c>
      <c r="C471" s="3">
        <f>[1]!s_dq_oi(C$1,$A471)</f>
        <v>24316</v>
      </c>
      <c r="D471" s="3">
        <f>[1]!s_dq_oi(D$1,$A471)</f>
        <v>7571</v>
      </c>
      <c r="E471" s="3">
        <f>[1]!s_dq_oi(E$1,$A471)</f>
        <v>2619</v>
      </c>
    </row>
    <row r="472" spans="1:5" x14ac:dyDescent="0.4">
      <c r="A472" s="2">
        <v>42814</v>
      </c>
      <c r="B472" s="3">
        <f>[1]!s_dq_oi(B$1,$A472)</f>
        <v>24570</v>
      </c>
      <c r="C472" s="3">
        <f>[1]!s_dq_oi(C$1,$A472)</f>
        <v>186</v>
      </c>
      <c r="D472" s="3">
        <f>[1]!s_dq_oi(D$1,$A472)</f>
        <v>7509</v>
      </c>
      <c r="E472" s="3">
        <f>[1]!s_dq_oi(E$1,$A472)</f>
        <v>2647</v>
      </c>
    </row>
    <row r="473" spans="1:5" x14ac:dyDescent="0.4">
      <c r="A473" s="2">
        <v>42815</v>
      </c>
      <c r="B473" s="3">
        <f>[1]!s_dq_oi(B$1,$A473)</f>
        <v>24336</v>
      </c>
      <c r="C473" s="3">
        <f>[1]!s_dq_oi(C$1,$A473)</f>
        <v>386</v>
      </c>
      <c r="D473" s="3">
        <f>[1]!s_dq_oi(D$1,$A473)</f>
        <v>7508</v>
      </c>
      <c r="E473" s="3">
        <f>[1]!s_dq_oi(E$1,$A473)</f>
        <v>2710</v>
      </c>
    </row>
    <row r="474" spans="1:5" x14ac:dyDescent="0.4">
      <c r="A474" s="2">
        <v>42816</v>
      </c>
      <c r="B474" s="3">
        <f>[1]!s_dq_oi(B$1,$A474)</f>
        <v>24473</v>
      </c>
      <c r="C474" s="3">
        <f>[1]!s_dq_oi(C$1,$A474)</f>
        <v>545</v>
      </c>
      <c r="D474" s="3">
        <f>[1]!s_dq_oi(D$1,$A474)</f>
        <v>7604</v>
      </c>
      <c r="E474" s="3">
        <f>[1]!s_dq_oi(E$1,$A474)</f>
        <v>2795</v>
      </c>
    </row>
    <row r="475" spans="1:5" x14ac:dyDescent="0.4">
      <c r="A475" s="2">
        <v>42817</v>
      </c>
      <c r="B475" s="3">
        <f>[1]!s_dq_oi(B$1,$A475)</f>
        <v>23900</v>
      </c>
      <c r="C475" s="3">
        <f>[1]!s_dq_oi(C$1,$A475)</f>
        <v>830</v>
      </c>
      <c r="D475" s="3">
        <f>[1]!s_dq_oi(D$1,$A475)</f>
        <v>7679</v>
      </c>
      <c r="E475" s="3">
        <f>[1]!s_dq_oi(E$1,$A475)</f>
        <v>2830</v>
      </c>
    </row>
    <row r="476" spans="1:5" x14ac:dyDescent="0.4">
      <c r="A476" s="2">
        <v>42818</v>
      </c>
      <c r="B476" s="3">
        <f>[1]!s_dq_oi(B$1,$A476)</f>
        <v>23580</v>
      </c>
      <c r="C476" s="3">
        <f>[1]!s_dq_oi(C$1,$A476)</f>
        <v>1030</v>
      </c>
      <c r="D476" s="3">
        <f>[1]!s_dq_oi(D$1,$A476)</f>
        <v>7587</v>
      </c>
      <c r="E476" s="3">
        <f>[1]!s_dq_oi(E$1,$A476)</f>
        <v>2919</v>
      </c>
    </row>
    <row r="477" spans="1:5" x14ac:dyDescent="0.4">
      <c r="A477" s="2">
        <v>42821</v>
      </c>
      <c r="B477" s="3">
        <f>[1]!s_dq_oi(B$1,$A477)</f>
        <v>22471</v>
      </c>
      <c r="C477" s="3">
        <f>[1]!s_dq_oi(C$1,$A477)</f>
        <v>1295</v>
      </c>
      <c r="D477" s="3">
        <f>[1]!s_dq_oi(D$1,$A477)</f>
        <v>7525</v>
      </c>
      <c r="E477" s="3">
        <f>[1]!s_dq_oi(E$1,$A477)</f>
        <v>2880</v>
      </c>
    </row>
    <row r="478" spans="1:5" x14ac:dyDescent="0.4">
      <c r="A478" s="2">
        <v>42822</v>
      </c>
      <c r="B478" s="3">
        <f>[1]!s_dq_oi(B$1,$A478)</f>
        <v>21898</v>
      </c>
      <c r="C478" s="3">
        <f>[1]!s_dq_oi(C$1,$A478)</f>
        <v>1427</v>
      </c>
      <c r="D478" s="3">
        <f>[1]!s_dq_oi(D$1,$A478)</f>
        <v>7395</v>
      </c>
      <c r="E478" s="3">
        <f>[1]!s_dq_oi(E$1,$A478)</f>
        <v>3046</v>
      </c>
    </row>
    <row r="479" spans="1:5" x14ac:dyDescent="0.4">
      <c r="A479" s="2">
        <v>42823</v>
      </c>
      <c r="B479" s="3">
        <f>[1]!s_dq_oi(B$1,$A479)</f>
        <v>21857</v>
      </c>
      <c r="C479" s="3">
        <f>[1]!s_dq_oi(C$1,$A479)</f>
        <v>1666</v>
      </c>
      <c r="D479" s="3">
        <f>[1]!s_dq_oi(D$1,$A479)</f>
        <v>7351</v>
      </c>
      <c r="E479" s="3">
        <f>[1]!s_dq_oi(E$1,$A479)</f>
        <v>3080</v>
      </c>
    </row>
    <row r="480" spans="1:5" x14ac:dyDescent="0.4">
      <c r="A480" s="2">
        <v>42824</v>
      </c>
      <c r="B480" s="3">
        <f>[1]!s_dq_oi(B$1,$A480)</f>
        <v>21220</v>
      </c>
      <c r="C480" s="3">
        <f>[1]!s_dq_oi(C$1,$A480)</f>
        <v>1835</v>
      </c>
      <c r="D480" s="3">
        <f>[1]!s_dq_oi(D$1,$A480)</f>
        <v>7590</v>
      </c>
      <c r="E480" s="3">
        <f>[1]!s_dq_oi(E$1,$A480)</f>
        <v>3243</v>
      </c>
    </row>
    <row r="481" spans="1:5" x14ac:dyDescent="0.4">
      <c r="A481" s="2">
        <v>42825</v>
      </c>
      <c r="B481" s="3">
        <f>[1]!s_dq_oi(B$1,$A481)</f>
        <v>20133</v>
      </c>
      <c r="C481" s="3">
        <f>[1]!s_dq_oi(C$1,$A481)</f>
        <v>1943</v>
      </c>
      <c r="D481" s="3">
        <f>[1]!s_dq_oi(D$1,$A481)</f>
        <v>7465</v>
      </c>
      <c r="E481" s="3">
        <f>[1]!s_dq_oi(E$1,$A481)</f>
        <v>3280</v>
      </c>
    </row>
    <row r="482" spans="1:5" x14ac:dyDescent="0.4">
      <c r="A482" s="2">
        <v>42830</v>
      </c>
      <c r="B482" s="3">
        <f>[1]!s_dq_oi(B$1,$A482)</f>
        <v>20214</v>
      </c>
      <c r="C482" s="3">
        <f>[1]!s_dq_oi(C$1,$A482)</f>
        <v>2100</v>
      </c>
      <c r="D482" s="3">
        <f>[1]!s_dq_oi(D$1,$A482)</f>
        <v>7484</v>
      </c>
      <c r="E482" s="3">
        <f>[1]!s_dq_oi(E$1,$A482)</f>
        <v>3435</v>
      </c>
    </row>
    <row r="483" spans="1:5" x14ac:dyDescent="0.4">
      <c r="A483" s="2">
        <v>42831</v>
      </c>
      <c r="B483" s="3">
        <f>[1]!s_dq_oi(B$1,$A483)</f>
        <v>20047</v>
      </c>
      <c r="C483" s="3">
        <f>[1]!s_dq_oi(C$1,$A483)</f>
        <v>2296</v>
      </c>
      <c r="D483" s="3">
        <f>[1]!s_dq_oi(D$1,$A483)</f>
        <v>7327</v>
      </c>
      <c r="E483" s="3">
        <f>[1]!s_dq_oi(E$1,$A483)</f>
        <v>3458</v>
      </c>
    </row>
    <row r="484" spans="1:5" x14ac:dyDescent="0.4">
      <c r="A484" s="2">
        <v>42832</v>
      </c>
      <c r="B484" s="3">
        <f>[1]!s_dq_oi(B$1,$A484)</f>
        <v>19413</v>
      </c>
      <c r="C484" s="3">
        <f>[1]!s_dq_oi(C$1,$A484)</f>
        <v>2702</v>
      </c>
      <c r="D484" s="3">
        <f>[1]!s_dq_oi(D$1,$A484)</f>
        <v>7278</v>
      </c>
      <c r="E484" s="3">
        <f>[1]!s_dq_oi(E$1,$A484)</f>
        <v>3503</v>
      </c>
    </row>
    <row r="485" spans="1:5" x14ac:dyDescent="0.4">
      <c r="A485" s="2">
        <v>42835</v>
      </c>
      <c r="B485" s="3">
        <f>[1]!s_dq_oi(B$1,$A485)</f>
        <v>18466</v>
      </c>
      <c r="C485" s="3">
        <f>[1]!s_dq_oi(C$1,$A485)</f>
        <v>2864</v>
      </c>
      <c r="D485" s="3">
        <f>[1]!s_dq_oi(D$1,$A485)</f>
        <v>7258</v>
      </c>
      <c r="E485" s="3">
        <f>[1]!s_dq_oi(E$1,$A485)</f>
        <v>3519</v>
      </c>
    </row>
    <row r="486" spans="1:5" x14ac:dyDescent="0.4">
      <c r="A486" s="2">
        <v>42836</v>
      </c>
      <c r="B486" s="3">
        <f>[1]!s_dq_oi(B$1,$A486)</f>
        <v>17769</v>
      </c>
      <c r="C486" s="3">
        <f>[1]!s_dq_oi(C$1,$A486)</f>
        <v>3518</v>
      </c>
      <c r="D486" s="3">
        <f>[1]!s_dq_oi(D$1,$A486)</f>
        <v>7304</v>
      </c>
      <c r="E486" s="3">
        <f>[1]!s_dq_oi(E$1,$A486)</f>
        <v>3622</v>
      </c>
    </row>
    <row r="487" spans="1:5" x14ac:dyDescent="0.4">
      <c r="A487" s="2">
        <v>42837</v>
      </c>
      <c r="B487" s="3">
        <f>[1]!s_dq_oi(B$1,$A487)</f>
        <v>16796</v>
      </c>
      <c r="C487" s="3">
        <f>[1]!s_dq_oi(C$1,$A487)</f>
        <v>3803</v>
      </c>
      <c r="D487" s="3">
        <f>[1]!s_dq_oi(D$1,$A487)</f>
        <v>7292</v>
      </c>
      <c r="E487" s="3">
        <f>[1]!s_dq_oi(E$1,$A487)</f>
        <v>3661</v>
      </c>
    </row>
    <row r="488" spans="1:5" x14ac:dyDescent="0.4">
      <c r="A488" s="2">
        <v>42838</v>
      </c>
      <c r="B488" s="3">
        <f>[1]!s_dq_oi(B$1,$A488)</f>
        <v>16149</v>
      </c>
      <c r="C488" s="3">
        <f>[1]!s_dq_oi(C$1,$A488)</f>
        <v>4537</v>
      </c>
      <c r="D488" s="3">
        <f>[1]!s_dq_oi(D$1,$A488)</f>
        <v>7294</v>
      </c>
      <c r="E488" s="3">
        <f>[1]!s_dq_oi(E$1,$A488)</f>
        <v>3719</v>
      </c>
    </row>
    <row r="489" spans="1:5" x14ac:dyDescent="0.4">
      <c r="A489" s="2">
        <v>42839</v>
      </c>
      <c r="B489" s="3">
        <f>[1]!s_dq_oi(B$1,$A489)</f>
        <v>15690</v>
      </c>
      <c r="C489" s="3">
        <f>[1]!s_dq_oi(C$1,$A489)</f>
        <v>5220</v>
      </c>
      <c r="D489" s="3">
        <f>[1]!s_dq_oi(D$1,$A489)</f>
        <v>7370</v>
      </c>
      <c r="E489" s="3">
        <f>[1]!s_dq_oi(E$1,$A489)</f>
        <v>3794</v>
      </c>
    </row>
    <row r="490" spans="1:5" x14ac:dyDescent="0.4">
      <c r="A490" s="2">
        <v>42842</v>
      </c>
      <c r="B490" s="3">
        <f>[1]!s_dq_oi(B$1,$A490)</f>
        <v>13350</v>
      </c>
      <c r="C490" s="3">
        <f>[1]!s_dq_oi(C$1,$A490)</f>
        <v>7247</v>
      </c>
      <c r="D490" s="3">
        <f>[1]!s_dq_oi(D$1,$A490)</f>
        <v>7252</v>
      </c>
      <c r="E490" s="3">
        <f>[1]!s_dq_oi(E$1,$A490)</f>
        <v>3890</v>
      </c>
    </row>
    <row r="491" spans="1:5" x14ac:dyDescent="0.4">
      <c r="A491" s="2">
        <v>42843</v>
      </c>
      <c r="B491" s="3">
        <f>[1]!s_dq_oi(B$1,$A491)</f>
        <v>10063</v>
      </c>
      <c r="C491" s="3">
        <f>[1]!s_dq_oi(C$1,$A491)</f>
        <v>9470</v>
      </c>
      <c r="D491" s="3">
        <f>[1]!s_dq_oi(D$1,$A491)</f>
        <v>7337</v>
      </c>
      <c r="E491" s="3">
        <f>[1]!s_dq_oi(E$1,$A491)</f>
        <v>3988</v>
      </c>
    </row>
    <row r="492" spans="1:5" x14ac:dyDescent="0.4">
      <c r="A492" s="2">
        <v>42844</v>
      </c>
      <c r="B492" s="3">
        <f>[1]!s_dq_oi(B$1,$A492)</f>
        <v>7687</v>
      </c>
      <c r="C492" s="3">
        <f>[1]!s_dq_oi(C$1,$A492)</f>
        <v>12443</v>
      </c>
      <c r="D492" s="3">
        <f>[1]!s_dq_oi(D$1,$A492)</f>
        <v>7259</v>
      </c>
      <c r="E492" s="3">
        <f>[1]!s_dq_oi(E$1,$A492)</f>
        <v>4148</v>
      </c>
    </row>
    <row r="493" spans="1:5" x14ac:dyDescent="0.4">
      <c r="A493" s="2">
        <v>42845</v>
      </c>
      <c r="B493" s="3">
        <f>[1]!s_dq_oi(B$1,$A493)</f>
        <v>3492</v>
      </c>
      <c r="C493" s="3">
        <f>[1]!s_dq_oi(C$1,$A493)</f>
        <v>15619</v>
      </c>
      <c r="D493" s="3">
        <f>[1]!s_dq_oi(D$1,$A493)</f>
        <v>7310</v>
      </c>
      <c r="E493" s="3">
        <f>[1]!s_dq_oi(E$1,$A493)</f>
        <v>4415</v>
      </c>
    </row>
    <row r="494" spans="1:5" x14ac:dyDescent="0.4">
      <c r="A494" s="2">
        <v>42846</v>
      </c>
      <c r="B494" s="3">
        <f>[1]!s_dq_oi(B$1,$A494)</f>
        <v>0</v>
      </c>
      <c r="C494" s="3">
        <f>[1]!s_dq_oi(C$1,$A494)</f>
        <v>16988</v>
      </c>
      <c r="D494" s="3">
        <f>[1]!s_dq_oi(D$1,$A494)</f>
        <v>7301</v>
      </c>
      <c r="E494" s="3">
        <f>[1]!s_dq_oi(E$1,$A494)</f>
        <v>4816</v>
      </c>
    </row>
    <row r="495" spans="1:5" x14ac:dyDescent="0.4">
      <c r="A495" s="2">
        <v>42849</v>
      </c>
      <c r="B495" s="3">
        <f>[1]!s_dq_oi(B$1,$A495)</f>
        <v>17476</v>
      </c>
      <c r="C495" s="3">
        <f>[1]!s_dq_oi(C$1,$A495)</f>
        <v>7212</v>
      </c>
      <c r="D495" s="3">
        <f>[1]!s_dq_oi(D$1,$A495)</f>
        <v>4754</v>
      </c>
      <c r="E495" s="3">
        <f>[1]!s_dq_oi(E$1,$A495)</f>
        <v>109</v>
      </c>
    </row>
    <row r="496" spans="1:5" x14ac:dyDescent="0.4">
      <c r="A496" s="2">
        <v>42850</v>
      </c>
      <c r="B496" s="3">
        <f>[1]!s_dq_oi(B$1,$A496)</f>
        <v>16850</v>
      </c>
      <c r="C496" s="3">
        <f>[1]!s_dq_oi(C$1,$A496)</f>
        <v>7068</v>
      </c>
      <c r="D496" s="3">
        <f>[1]!s_dq_oi(D$1,$A496)</f>
        <v>4847</v>
      </c>
      <c r="E496" s="3">
        <f>[1]!s_dq_oi(E$1,$A496)</f>
        <v>109</v>
      </c>
    </row>
    <row r="497" spans="1:5" x14ac:dyDescent="0.4">
      <c r="A497" s="2">
        <v>42851</v>
      </c>
      <c r="B497" s="3">
        <f>[1]!s_dq_oi(B$1,$A497)</f>
        <v>16877</v>
      </c>
      <c r="C497" s="3">
        <f>[1]!s_dq_oi(C$1,$A497)</f>
        <v>7121</v>
      </c>
      <c r="D497" s="3">
        <f>[1]!s_dq_oi(D$1,$A497)</f>
        <v>4886</v>
      </c>
      <c r="E497" s="3">
        <f>[1]!s_dq_oi(E$1,$A497)</f>
        <v>134</v>
      </c>
    </row>
    <row r="498" spans="1:5" x14ac:dyDescent="0.4">
      <c r="A498" s="2">
        <v>42852</v>
      </c>
      <c r="B498" s="3">
        <f>[1]!s_dq_oi(B$1,$A498)</f>
        <v>16675</v>
      </c>
      <c r="C498" s="3">
        <f>[1]!s_dq_oi(C$1,$A498)</f>
        <v>7201</v>
      </c>
      <c r="D498" s="3">
        <f>[1]!s_dq_oi(D$1,$A498)</f>
        <v>4846</v>
      </c>
      <c r="E498" s="3">
        <f>[1]!s_dq_oi(E$1,$A498)</f>
        <v>206</v>
      </c>
    </row>
    <row r="499" spans="1:5" x14ac:dyDescent="0.4">
      <c r="A499" s="2">
        <v>42853</v>
      </c>
      <c r="B499" s="3">
        <f>[1]!s_dq_oi(B$1,$A499)</f>
        <v>16301</v>
      </c>
      <c r="C499" s="3">
        <f>[1]!s_dq_oi(C$1,$A499)</f>
        <v>7415</v>
      </c>
      <c r="D499" s="3">
        <f>[1]!s_dq_oi(D$1,$A499)</f>
        <v>4792</v>
      </c>
      <c r="E499" s="3">
        <f>[1]!s_dq_oi(E$1,$A499)</f>
        <v>280</v>
      </c>
    </row>
    <row r="500" spans="1:5" x14ac:dyDescent="0.4">
      <c r="A500" s="2">
        <v>42857</v>
      </c>
      <c r="B500" s="3">
        <f>[1]!s_dq_oi(B$1,$A500)</f>
        <v>15899</v>
      </c>
      <c r="C500" s="3">
        <f>[1]!s_dq_oi(C$1,$A500)</f>
        <v>7442</v>
      </c>
      <c r="D500" s="3">
        <f>[1]!s_dq_oi(D$1,$A500)</f>
        <v>4787</v>
      </c>
      <c r="E500" s="3">
        <f>[1]!s_dq_oi(E$1,$A500)</f>
        <v>331</v>
      </c>
    </row>
    <row r="501" spans="1:5" x14ac:dyDescent="0.4">
      <c r="A501" s="2">
        <v>42858</v>
      </c>
      <c r="B501" s="3">
        <f>[1]!s_dq_oi(B$1,$A501)</f>
        <v>16127</v>
      </c>
      <c r="C501" s="3">
        <f>[1]!s_dq_oi(C$1,$A501)</f>
        <v>7762</v>
      </c>
      <c r="D501" s="3">
        <f>[1]!s_dq_oi(D$1,$A501)</f>
        <v>4767</v>
      </c>
      <c r="E501" s="3">
        <f>[1]!s_dq_oi(E$1,$A501)</f>
        <v>377</v>
      </c>
    </row>
    <row r="502" spans="1:5" x14ac:dyDescent="0.4">
      <c r="A502" s="2">
        <v>42859</v>
      </c>
      <c r="B502" s="3">
        <f>[1]!s_dq_oi(B$1,$A502)</f>
        <v>16159</v>
      </c>
      <c r="C502" s="3">
        <f>[1]!s_dq_oi(C$1,$A502)</f>
        <v>8000</v>
      </c>
      <c r="D502" s="3">
        <f>[1]!s_dq_oi(D$1,$A502)</f>
        <v>4898</v>
      </c>
      <c r="E502" s="3">
        <f>[1]!s_dq_oi(E$1,$A502)</f>
        <v>428</v>
      </c>
    </row>
    <row r="503" spans="1:5" x14ac:dyDescent="0.4">
      <c r="A503" s="2">
        <v>42860</v>
      </c>
      <c r="B503" s="3">
        <f>[1]!s_dq_oi(B$1,$A503)</f>
        <v>16471</v>
      </c>
      <c r="C503" s="3">
        <f>[1]!s_dq_oi(C$1,$A503)</f>
        <v>8145</v>
      </c>
      <c r="D503" s="3">
        <f>[1]!s_dq_oi(D$1,$A503)</f>
        <v>4977</v>
      </c>
      <c r="E503" s="3">
        <f>[1]!s_dq_oi(E$1,$A503)</f>
        <v>489</v>
      </c>
    </row>
    <row r="504" spans="1:5" x14ac:dyDescent="0.4">
      <c r="A504" s="2">
        <v>42863</v>
      </c>
      <c r="B504" s="3">
        <f>[1]!s_dq_oi(B$1,$A504)</f>
        <v>15513</v>
      </c>
      <c r="C504" s="3">
        <f>[1]!s_dq_oi(C$1,$A504)</f>
        <v>8102</v>
      </c>
      <c r="D504" s="3">
        <f>[1]!s_dq_oi(D$1,$A504)</f>
        <v>4972</v>
      </c>
      <c r="E504" s="3">
        <f>[1]!s_dq_oi(E$1,$A504)</f>
        <v>546</v>
      </c>
    </row>
    <row r="505" spans="1:5" x14ac:dyDescent="0.4">
      <c r="A505" s="2">
        <v>42864</v>
      </c>
      <c r="B505" s="3">
        <f>[1]!s_dq_oi(B$1,$A505)</f>
        <v>15172</v>
      </c>
      <c r="C505" s="3">
        <f>[1]!s_dq_oi(C$1,$A505)</f>
        <v>8116</v>
      </c>
      <c r="D505" s="3">
        <f>[1]!s_dq_oi(D$1,$A505)</f>
        <v>4975</v>
      </c>
      <c r="E505" s="3">
        <f>[1]!s_dq_oi(E$1,$A505)</f>
        <v>602</v>
      </c>
    </row>
    <row r="506" spans="1:5" x14ac:dyDescent="0.4">
      <c r="A506" s="2">
        <v>42865</v>
      </c>
      <c r="B506" s="3">
        <f>[1]!s_dq_oi(B$1,$A506)</f>
        <v>14535</v>
      </c>
      <c r="C506" s="3">
        <f>[1]!s_dq_oi(C$1,$A506)</f>
        <v>8545</v>
      </c>
      <c r="D506" s="3">
        <f>[1]!s_dq_oi(D$1,$A506)</f>
        <v>5228</v>
      </c>
      <c r="E506" s="3">
        <f>[1]!s_dq_oi(E$1,$A506)</f>
        <v>646</v>
      </c>
    </row>
    <row r="507" spans="1:5" x14ac:dyDescent="0.4">
      <c r="A507" s="2">
        <v>42866</v>
      </c>
      <c r="B507" s="3">
        <f>[1]!s_dq_oi(B$1,$A507)</f>
        <v>14231</v>
      </c>
      <c r="C507" s="3">
        <f>[1]!s_dq_oi(C$1,$A507)</f>
        <v>9242</v>
      </c>
      <c r="D507" s="3">
        <f>[1]!s_dq_oi(D$1,$A507)</f>
        <v>5166</v>
      </c>
      <c r="E507" s="3">
        <f>[1]!s_dq_oi(E$1,$A507)</f>
        <v>708</v>
      </c>
    </row>
    <row r="508" spans="1:5" x14ac:dyDescent="0.4">
      <c r="A508" s="2">
        <v>42867</v>
      </c>
      <c r="B508" s="3">
        <f>[1]!s_dq_oi(B$1,$A508)</f>
        <v>13459</v>
      </c>
      <c r="C508" s="3">
        <f>[1]!s_dq_oi(C$1,$A508)</f>
        <v>10301</v>
      </c>
      <c r="D508" s="3">
        <f>[1]!s_dq_oi(D$1,$A508)</f>
        <v>5372</v>
      </c>
      <c r="E508" s="3">
        <f>[1]!s_dq_oi(E$1,$A508)</f>
        <v>733</v>
      </c>
    </row>
    <row r="509" spans="1:5" x14ac:dyDescent="0.4">
      <c r="A509" s="2">
        <v>42870</v>
      </c>
      <c r="B509" s="3">
        <f>[1]!s_dq_oi(B$1,$A509)</f>
        <v>12137</v>
      </c>
      <c r="C509" s="3">
        <f>[1]!s_dq_oi(C$1,$A509)</f>
        <v>11773</v>
      </c>
      <c r="D509" s="3">
        <f>[1]!s_dq_oi(D$1,$A509)</f>
        <v>5422</v>
      </c>
      <c r="E509" s="3">
        <f>[1]!s_dq_oi(E$1,$A509)</f>
        <v>733</v>
      </c>
    </row>
    <row r="510" spans="1:5" x14ac:dyDescent="0.4">
      <c r="A510" s="2">
        <v>42871</v>
      </c>
      <c r="B510" s="3">
        <f>[1]!s_dq_oi(B$1,$A510)</f>
        <v>10075</v>
      </c>
      <c r="C510" s="3">
        <f>[1]!s_dq_oi(C$1,$A510)</f>
        <v>13501</v>
      </c>
      <c r="D510" s="3">
        <f>[1]!s_dq_oi(D$1,$A510)</f>
        <v>5724</v>
      </c>
      <c r="E510" s="3">
        <f>[1]!s_dq_oi(E$1,$A510)</f>
        <v>741</v>
      </c>
    </row>
    <row r="511" spans="1:5" x14ac:dyDescent="0.4">
      <c r="A511" s="2">
        <v>42872</v>
      </c>
      <c r="B511" s="3">
        <f>[1]!s_dq_oi(B$1,$A511)</f>
        <v>6879</v>
      </c>
      <c r="C511" s="3">
        <f>[1]!s_dq_oi(C$1,$A511)</f>
        <v>15775</v>
      </c>
      <c r="D511" s="3">
        <f>[1]!s_dq_oi(D$1,$A511)</f>
        <v>5893</v>
      </c>
      <c r="E511" s="3">
        <f>[1]!s_dq_oi(E$1,$A511)</f>
        <v>871</v>
      </c>
    </row>
    <row r="512" spans="1:5" x14ac:dyDescent="0.4">
      <c r="A512" s="2">
        <v>42873</v>
      </c>
      <c r="B512" s="3">
        <f>[1]!s_dq_oi(B$1,$A512)</f>
        <v>3513</v>
      </c>
      <c r="C512" s="3">
        <f>[1]!s_dq_oi(C$1,$A512)</f>
        <v>18310</v>
      </c>
      <c r="D512" s="3">
        <f>[1]!s_dq_oi(D$1,$A512)</f>
        <v>6114</v>
      </c>
      <c r="E512" s="3">
        <f>[1]!s_dq_oi(E$1,$A512)</f>
        <v>909</v>
      </c>
    </row>
    <row r="513" spans="1:5" x14ac:dyDescent="0.4">
      <c r="A513" s="2">
        <v>42874</v>
      </c>
      <c r="B513" s="3">
        <f>[1]!s_dq_oi(B$1,$A513)</f>
        <v>0</v>
      </c>
      <c r="C513" s="3">
        <f>[1]!s_dq_oi(C$1,$A513)</f>
        <v>19593</v>
      </c>
      <c r="D513" s="3">
        <f>[1]!s_dq_oi(D$1,$A513)</f>
        <v>6074</v>
      </c>
      <c r="E513" s="3">
        <f>[1]!s_dq_oi(E$1,$A513)</f>
        <v>936</v>
      </c>
    </row>
    <row r="514" spans="1:5" x14ac:dyDescent="0.4">
      <c r="A514" s="2">
        <v>42877</v>
      </c>
      <c r="B514" s="3">
        <f>[1]!s_dq_oi(B$1,$A514)</f>
        <v>19957</v>
      </c>
      <c r="C514" s="3">
        <f>[1]!s_dq_oi(C$1,$A514)</f>
        <v>1102</v>
      </c>
      <c r="D514" s="3">
        <f>[1]!s_dq_oi(D$1,$A514)</f>
        <v>5994</v>
      </c>
      <c r="E514" s="3">
        <f>[1]!s_dq_oi(E$1,$A514)</f>
        <v>952</v>
      </c>
    </row>
    <row r="515" spans="1:5" x14ac:dyDescent="0.4">
      <c r="A515" s="2">
        <v>42878</v>
      </c>
      <c r="B515" s="3">
        <f>[1]!s_dq_oi(B$1,$A515)</f>
        <v>20693</v>
      </c>
      <c r="C515" s="3">
        <f>[1]!s_dq_oi(C$1,$A515)</f>
        <v>1445</v>
      </c>
      <c r="D515" s="3">
        <f>[1]!s_dq_oi(D$1,$A515)</f>
        <v>5867</v>
      </c>
      <c r="E515" s="3">
        <f>[1]!s_dq_oi(E$1,$A515)</f>
        <v>980</v>
      </c>
    </row>
    <row r="516" spans="1:5" x14ac:dyDescent="0.4">
      <c r="A516" s="2">
        <v>42879</v>
      </c>
      <c r="B516" s="3">
        <f>[1]!s_dq_oi(B$1,$A516)</f>
        <v>20108</v>
      </c>
      <c r="C516" s="3">
        <f>[1]!s_dq_oi(C$1,$A516)</f>
        <v>1593</v>
      </c>
      <c r="D516" s="3">
        <f>[1]!s_dq_oi(D$1,$A516)</f>
        <v>5728</v>
      </c>
      <c r="E516" s="3">
        <f>[1]!s_dq_oi(E$1,$A516)</f>
        <v>1020</v>
      </c>
    </row>
    <row r="517" spans="1:5" x14ac:dyDescent="0.4">
      <c r="A517" s="2">
        <v>42880</v>
      </c>
      <c r="B517" s="3">
        <f>[1]!s_dq_oi(B$1,$A517)</f>
        <v>20767</v>
      </c>
      <c r="C517" s="3">
        <f>[1]!s_dq_oi(C$1,$A517)</f>
        <v>2409</v>
      </c>
      <c r="D517" s="3">
        <f>[1]!s_dq_oi(D$1,$A517)</f>
        <v>5675</v>
      </c>
      <c r="E517" s="3">
        <f>[1]!s_dq_oi(E$1,$A517)</f>
        <v>1059</v>
      </c>
    </row>
    <row r="518" spans="1:5" x14ac:dyDescent="0.4">
      <c r="A518" s="2">
        <v>42881</v>
      </c>
      <c r="B518" s="3">
        <f>[1]!s_dq_oi(B$1,$A518)</f>
        <v>19604</v>
      </c>
      <c r="C518" s="3">
        <f>[1]!s_dq_oi(C$1,$A518)</f>
        <v>2672</v>
      </c>
      <c r="D518" s="3">
        <f>[1]!s_dq_oi(D$1,$A518)</f>
        <v>5500</v>
      </c>
      <c r="E518" s="3">
        <f>[1]!s_dq_oi(E$1,$A518)</f>
        <v>1073</v>
      </c>
    </row>
    <row r="519" spans="1:5" x14ac:dyDescent="0.4">
      <c r="A519" s="2">
        <v>42886</v>
      </c>
      <c r="B519" s="3">
        <f>[1]!s_dq_oi(B$1,$A519)</f>
        <v>19544</v>
      </c>
      <c r="C519" s="3">
        <f>[1]!s_dq_oi(C$1,$A519)</f>
        <v>3329</v>
      </c>
      <c r="D519" s="3">
        <f>[1]!s_dq_oi(D$1,$A519)</f>
        <v>5777</v>
      </c>
      <c r="E519" s="3">
        <f>[1]!s_dq_oi(E$1,$A519)</f>
        <v>1059</v>
      </c>
    </row>
    <row r="520" spans="1:5" x14ac:dyDescent="0.4">
      <c r="A520" s="2">
        <v>42887</v>
      </c>
      <c r="B520" s="3">
        <f>[1]!s_dq_oi(B$1,$A520)</f>
        <v>19215</v>
      </c>
      <c r="C520" s="3">
        <f>[1]!s_dq_oi(C$1,$A520)</f>
        <v>3485</v>
      </c>
      <c r="D520" s="3">
        <f>[1]!s_dq_oi(D$1,$A520)</f>
        <v>5781</v>
      </c>
      <c r="E520" s="3">
        <f>[1]!s_dq_oi(E$1,$A520)</f>
        <v>1110</v>
      </c>
    </row>
    <row r="521" spans="1:5" x14ac:dyDescent="0.4">
      <c r="A521" s="2">
        <v>42888</v>
      </c>
      <c r="B521" s="3">
        <f>[1]!s_dq_oi(B$1,$A521)</f>
        <v>18509</v>
      </c>
      <c r="C521" s="3">
        <f>[1]!s_dq_oi(C$1,$A521)</f>
        <v>3916</v>
      </c>
      <c r="D521" s="3">
        <f>[1]!s_dq_oi(D$1,$A521)</f>
        <v>5801</v>
      </c>
      <c r="E521" s="3">
        <f>[1]!s_dq_oi(E$1,$A521)</f>
        <v>1135</v>
      </c>
    </row>
    <row r="522" spans="1:5" x14ac:dyDescent="0.4">
      <c r="A522" s="2">
        <v>42891</v>
      </c>
      <c r="B522" s="3">
        <f>[1]!s_dq_oi(B$1,$A522)</f>
        <v>17537</v>
      </c>
      <c r="C522" s="3">
        <f>[1]!s_dq_oi(C$1,$A522)</f>
        <v>4236</v>
      </c>
      <c r="D522" s="3">
        <f>[1]!s_dq_oi(D$1,$A522)</f>
        <v>5800</v>
      </c>
      <c r="E522" s="3">
        <f>[1]!s_dq_oi(E$1,$A522)</f>
        <v>1204</v>
      </c>
    </row>
    <row r="523" spans="1:5" x14ac:dyDescent="0.4">
      <c r="A523" s="2">
        <v>42892</v>
      </c>
      <c r="B523" s="3">
        <f>[1]!s_dq_oi(B$1,$A523)</f>
        <v>17281</v>
      </c>
      <c r="C523" s="3">
        <f>[1]!s_dq_oi(C$1,$A523)</f>
        <v>4568</v>
      </c>
      <c r="D523" s="3">
        <f>[1]!s_dq_oi(D$1,$A523)</f>
        <v>5842</v>
      </c>
      <c r="E523" s="3">
        <f>[1]!s_dq_oi(E$1,$A523)</f>
        <v>1236</v>
      </c>
    </row>
    <row r="524" spans="1:5" x14ac:dyDescent="0.4">
      <c r="A524" s="2">
        <v>42893</v>
      </c>
      <c r="B524" s="3">
        <f>[1]!s_dq_oi(B$1,$A524)</f>
        <v>16857</v>
      </c>
      <c r="C524" s="3">
        <f>[1]!s_dq_oi(C$1,$A524)</f>
        <v>4934</v>
      </c>
      <c r="D524" s="3">
        <f>[1]!s_dq_oi(D$1,$A524)</f>
        <v>5962</v>
      </c>
      <c r="E524" s="3">
        <f>[1]!s_dq_oi(E$1,$A524)</f>
        <v>1247</v>
      </c>
    </row>
    <row r="525" spans="1:5" x14ac:dyDescent="0.4">
      <c r="A525" s="2">
        <v>42894</v>
      </c>
      <c r="B525" s="3">
        <f>[1]!s_dq_oi(B$1,$A525)</f>
        <v>16090</v>
      </c>
      <c r="C525" s="3">
        <f>[1]!s_dq_oi(C$1,$A525)</f>
        <v>5648</v>
      </c>
      <c r="D525" s="3">
        <f>[1]!s_dq_oi(D$1,$A525)</f>
        <v>5999</v>
      </c>
      <c r="E525" s="3">
        <f>[1]!s_dq_oi(E$1,$A525)</f>
        <v>1295</v>
      </c>
    </row>
    <row r="526" spans="1:5" x14ac:dyDescent="0.4">
      <c r="A526" s="2">
        <v>42895</v>
      </c>
      <c r="B526" s="3">
        <f>[1]!s_dq_oi(B$1,$A526)</f>
        <v>15231</v>
      </c>
      <c r="C526" s="3">
        <f>[1]!s_dq_oi(C$1,$A526)</f>
        <v>6019</v>
      </c>
      <c r="D526" s="3">
        <f>[1]!s_dq_oi(D$1,$A526)</f>
        <v>6094</v>
      </c>
      <c r="E526" s="3">
        <f>[1]!s_dq_oi(E$1,$A526)</f>
        <v>1390</v>
      </c>
    </row>
    <row r="527" spans="1:5" x14ac:dyDescent="0.4">
      <c r="A527" s="2">
        <v>42898</v>
      </c>
      <c r="B527" s="3">
        <f>[1]!s_dq_oi(B$1,$A527)</f>
        <v>13691</v>
      </c>
      <c r="C527" s="3">
        <f>[1]!s_dq_oi(C$1,$A527)</f>
        <v>6838</v>
      </c>
      <c r="D527" s="3">
        <f>[1]!s_dq_oi(D$1,$A527)</f>
        <v>6114</v>
      </c>
      <c r="E527" s="3">
        <f>[1]!s_dq_oi(E$1,$A527)</f>
        <v>1430</v>
      </c>
    </row>
    <row r="528" spans="1:5" x14ac:dyDescent="0.4">
      <c r="A528" s="2">
        <v>42899</v>
      </c>
      <c r="B528" s="3">
        <f>[1]!s_dq_oi(B$1,$A528)</f>
        <v>11480</v>
      </c>
      <c r="C528" s="3">
        <f>[1]!s_dq_oi(C$1,$A528)</f>
        <v>8106</v>
      </c>
      <c r="D528" s="3">
        <f>[1]!s_dq_oi(D$1,$A528)</f>
        <v>6271</v>
      </c>
      <c r="E528" s="3">
        <f>[1]!s_dq_oi(E$1,$A528)</f>
        <v>1457</v>
      </c>
    </row>
    <row r="529" spans="1:5" x14ac:dyDescent="0.4">
      <c r="A529" s="2">
        <v>42900</v>
      </c>
      <c r="B529" s="3">
        <f>[1]!s_dq_oi(B$1,$A529)</f>
        <v>8116</v>
      </c>
      <c r="C529" s="3">
        <f>[1]!s_dq_oi(C$1,$A529)</f>
        <v>10237</v>
      </c>
      <c r="D529" s="3">
        <f>[1]!s_dq_oi(D$1,$A529)</f>
        <v>6279</v>
      </c>
      <c r="E529" s="3">
        <f>[1]!s_dq_oi(E$1,$A529)</f>
        <v>1509</v>
      </c>
    </row>
    <row r="530" spans="1:5" x14ac:dyDescent="0.4">
      <c r="A530" s="2">
        <v>42901</v>
      </c>
      <c r="B530" s="3">
        <f>[1]!s_dq_oi(B$1,$A530)</f>
        <v>4577</v>
      </c>
      <c r="C530" s="3">
        <f>[1]!s_dq_oi(C$1,$A530)</f>
        <v>13597</v>
      </c>
      <c r="D530" s="3">
        <f>[1]!s_dq_oi(D$1,$A530)</f>
        <v>6383</v>
      </c>
      <c r="E530" s="3">
        <f>[1]!s_dq_oi(E$1,$A530)</f>
        <v>1551</v>
      </c>
    </row>
    <row r="531" spans="1:5" x14ac:dyDescent="0.4">
      <c r="A531" s="2">
        <v>42902</v>
      </c>
      <c r="B531" s="3">
        <f>[1]!s_dq_oi(B$1,$A531)</f>
        <v>0</v>
      </c>
      <c r="C531" s="3">
        <f>[1]!s_dq_oi(C$1,$A531)</f>
        <v>16009</v>
      </c>
      <c r="D531" s="3">
        <f>[1]!s_dq_oi(D$1,$A531)</f>
        <v>6330</v>
      </c>
      <c r="E531" s="3">
        <f>[1]!s_dq_oi(E$1,$A531)</f>
        <v>1636</v>
      </c>
    </row>
    <row r="532" spans="1:5" x14ac:dyDescent="0.4">
      <c r="A532" s="2">
        <v>42905</v>
      </c>
      <c r="B532" s="3">
        <f>[1]!s_dq_oi(B$1,$A532)</f>
        <v>17430</v>
      </c>
      <c r="C532" s="3">
        <f>[1]!s_dq_oi(C$1,$A532)</f>
        <v>186</v>
      </c>
      <c r="D532" s="3">
        <f>[1]!s_dq_oi(D$1,$A532)</f>
        <v>6456</v>
      </c>
      <c r="E532" s="3">
        <f>[1]!s_dq_oi(E$1,$A532)</f>
        <v>1683</v>
      </c>
    </row>
    <row r="533" spans="1:5" x14ac:dyDescent="0.4">
      <c r="A533" s="2">
        <v>42906</v>
      </c>
      <c r="B533" s="3">
        <f>[1]!s_dq_oi(B$1,$A533)</f>
        <v>17118</v>
      </c>
      <c r="C533" s="3">
        <f>[1]!s_dq_oi(C$1,$A533)</f>
        <v>247</v>
      </c>
      <c r="D533" s="3">
        <f>[1]!s_dq_oi(D$1,$A533)</f>
        <v>6394</v>
      </c>
      <c r="E533" s="3">
        <f>[1]!s_dq_oi(E$1,$A533)</f>
        <v>1722</v>
      </c>
    </row>
    <row r="534" spans="1:5" x14ac:dyDescent="0.4">
      <c r="A534" s="2">
        <v>42907</v>
      </c>
      <c r="B534" s="3">
        <f>[1]!s_dq_oi(B$1,$A534)</f>
        <v>17725</v>
      </c>
      <c r="C534" s="3">
        <f>[1]!s_dq_oi(C$1,$A534)</f>
        <v>504</v>
      </c>
      <c r="D534" s="3">
        <f>[1]!s_dq_oi(D$1,$A534)</f>
        <v>6551</v>
      </c>
      <c r="E534" s="3">
        <f>[1]!s_dq_oi(E$1,$A534)</f>
        <v>1799</v>
      </c>
    </row>
    <row r="535" spans="1:5" x14ac:dyDescent="0.4">
      <c r="A535" s="2">
        <v>42908</v>
      </c>
      <c r="B535" s="3">
        <f>[1]!s_dq_oi(B$1,$A535)</f>
        <v>18477</v>
      </c>
      <c r="C535" s="3">
        <f>[1]!s_dq_oi(C$1,$A535)</f>
        <v>975</v>
      </c>
      <c r="D535" s="3">
        <f>[1]!s_dq_oi(D$1,$A535)</f>
        <v>6718</v>
      </c>
      <c r="E535" s="3">
        <f>[1]!s_dq_oi(E$1,$A535)</f>
        <v>1800</v>
      </c>
    </row>
    <row r="536" spans="1:5" x14ac:dyDescent="0.4">
      <c r="A536" s="2">
        <v>42909</v>
      </c>
      <c r="B536" s="3">
        <f>[1]!s_dq_oi(B$1,$A536)</f>
        <v>17836</v>
      </c>
      <c r="C536" s="3">
        <f>[1]!s_dq_oi(C$1,$A536)</f>
        <v>922</v>
      </c>
      <c r="D536" s="3">
        <f>[1]!s_dq_oi(D$1,$A536)</f>
        <v>6596</v>
      </c>
      <c r="E536" s="3">
        <f>[1]!s_dq_oi(E$1,$A536)</f>
        <v>1843</v>
      </c>
    </row>
    <row r="537" spans="1:5" x14ac:dyDescent="0.4">
      <c r="A537" s="2">
        <v>42912</v>
      </c>
      <c r="B537" s="3">
        <f>[1]!s_dq_oi(B$1,$A537)</f>
        <v>17986</v>
      </c>
      <c r="C537" s="3">
        <f>[1]!s_dq_oi(C$1,$A537)</f>
        <v>1029</v>
      </c>
      <c r="D537" s="3">
        <f>[1]!s_dq_oi(D$1,$A537)</f>
        <v>6624</v>
      </c>
      <c r="E537" s="3">
        <f>[1]!s_dq_oi(E$1,$A537)</f>
        <v>1960</v>
      </c>
    </row>
    <row r="538" spans="1:5" x14ac:dyDescent="0.4">
      <c r="A538" s="2">
        <v>42913</v>
      </c>
      <c r="B538" s="3">
        <f>[1]!s_dq_oi(B$1,$A538)</f>
        <v>17681</v>
      </c>
      <c r="C538" s="3">
        <f>[1]!s_dq_oi(C$1,$A538)</f>
        <v>1023</v>
      </c>
      <c r="D538" s="3">
        <f>[1]!s_dq_oi(D$1,$A538)</f>
        <v>6402</v>
      </c>
      <c r="E538" s="3">
        <f>[1]!s_dq_oi(E$1,$A538)</f>
        <v>1990</v>
      </c>
    </row>
    <row r="539" spans="1:5" x14ac:dyDescent="0.4">
      <c r="A539" s="2">
        <v>42914</v>
      </c>
      <c r="B539" s="3">
        <f>[1]!s_dq_oi(B$1,$A539)</f>
        <v>17946</v>
      </c>
      <c r="C539" s="3">
        <f>[1]!s_dq_oi(C$1,$A539)</f>
        <v>1164</v>
      </c>
      <c r="D539" s="3">
        <f>[1]!s_dq_oi(D$1,$A539)</f>
        <v>6359</v>
      </c>
      <c r="E539" s="3">
        <f>[1]!s_dq_oi(E$1,$A539)</f>
        <v>2015</v>
      </c>
    </row>
    <row r="540" spans="1:5" x14ac:dyDescent="0.4">
      <c r="A540" s="2">
        <v>42915</v>
      </c>
      <c r="B540" s="3">
        <f>[1]!s_dq_oi(B$1,$A540)</f>
        <v>17747</v>
      </c>
      <c r="C540" s="3">
        <f>[1]!s_dq_oi(C$1,$A540)</f>
        <v>1088</v>
      </c>
      <c r="D540" s="3">
        <f>[1]!s_dq_oi(D$1,$A540)</f>
        <v>6455</v>
      </c>
      <c r="E540" s="3">
        <f>[1]!s_dq_oi(E$1,$A540)</f>
        <v>2067</v>
      </c>
    </row>
    <row r="541" spans="1:5" x14ac:dyDescent="0.4">
      <c r="A541" s="2">
        <v>42916</v>
      </c>
      <c r="B541" s="3">
        <f>[1]!s_dq_oi(B$1,$A541)</f>
        <v>17173</v>
      </c>
      <c r="C541" s="3">
        <f>[1]!s_dq_oi(C$1,$A541)</f>
        <v>1174</v>
      </c>
      <c r="D541" s="3">
        <f>[1]!s_dq_oi(D$1,$A541)</f>
        <v>6475</v>
      </c>
      <c r="E541" s="3">
        <f>[1]!s_dq_oi(E$1,$A541)</f>
        <v>2101</v>
      </c>
    </row>
    <row r="542" spans="1:5" x14ac:dyDescent="0.4">
      <c r="A542" s="2">
        <v>42919</v>
      </c>
      <c r="B542" s="3">
        <f>[1]!s_dq_oi(B$1,$A542)</f>
        <v>17154</v>
      </c>
      <c r="C542" s="3">
        <f>[1]!s_dq_oi(C$1,$A542)</f>
        <v>1437</v>
      </c>
      <c r="D542" s="3">
        <f>[1]!s_dq_oi(D$1,$A542)</f>
        <v>6428</v>
      </c>
      <c r="E542" s="3">
        <f>[1]!s_dq_oi(E$1,$A542)</f>
        <v>2107</v>
      </c>
    </row>
    <row r="543" spans="1:5" x14ac:dyDescent="0.4">
      <c r="A543" s="2">
        <v>42920</v>
      </c>
      <c r="B543" s="3">
        <f>[1]!s_dq_oi(B$1,$A543)</f>
        <v>17130</v>
      </c>
      <c r="C543" s="3">
        <f>[1]!s_dq_oi(C$1,$A543)</f>
        <v>1515</v>
      </c>
      <c r="D543" s="3">
        <f>[1]!s_dq_oi(D$1,$A543)</f>
        <v>6518</v>
      </c>
      <c r="E543" s="3">
        <f>[1]!s_dq_oi(E$1,$A543)</f>
        <v>2210</v>
      </c>
    </row>
    <row r="544" spans="1:5" x14ac:dyDescent="0.4">
      <c r="A544" s="2">
        <v>42921</v>
      </c>
      <c r="B544" s="3">
        <f>[1]!s_dq_oi(B$1,$A544)</f>
        <v>17140</v>
      </c>
      <c r="C544" s="3">
        <f>[1]!s_dq_oi(C$1,$A544)</f>
        <v>1593</v>
      </c>
      <c r="D544" s="3">
        <f>[1]!s_dq_oi(D$1,$A544)</f>
        <v>6547</v>
      </c>
      <c r="E544" s="3">
        <f>[1]!s_dq_oi(E$1,$A544)</f>
        <v>2235</v>
      </c>
    </row>
    <row r="545" spans="1:5" x14ac:dyDescent="0.4">
      <c r="A545" s="2">
        <v>42922</v>
      </c>
      <c r="B545" s="3">
        <f>[1]!s_dq_oi(B$1,$A545)</f>
        <v>17293</v>
      </c>
      <c r="C545" s="3">
        <f>[1]!s_dq_oi(C$1,$A545)</f>
        <v>1683</v>
      </c>
      <c r="D545" s="3">
        <f>[1]!s_dq_oi(D$1,$A545)</f>
        <v>6645</v>
      </c>
      <c r="E545" s="3">
        <f>[1]!s_dq_oi(E$1,$A545)</f>
        <v>2287</v>
      </c>
    </row>
    <row r="546" spans="1:5" x14ac:dyDescent="0.4">
      <c r="A546" s="2">
        <v>42923</v>
      </c>
      <c r="B546" s="3">
        <f>[1]!s_dq_oi(B$1,$A546)</f>
        <v>16738</v>
      </c>
      <c r="C546" s="3">
        <f>[1]!s_dq_oi(C$1,$A546)</f>
        <v>1785</v>
      </c>
      <c r="D546" s="3">
        <f>[1]!s_dq_oi(D$1,$A546)</f>
        <v>6643</v>
      </c>
      <c r="E546" s="3">
        <f>[1]!s_dq_oi(E$1,$A546)</f>
        <v>2309</v>
      </c>
    </row>
    <row r="547" spans="1:5" x14ac:dyDescent="0.4">
      <c r="A547" s="2">
        <v>42926</v>
      </c>
      <c r="B547" s="3">
        <f>[1]!s_dq_oi(B$1,$A547)</f>
        <v>16592</v>
      </c>
      <c r="C547" s="3">
        <f>[1]!s_dq_oi(C$1,$A547)</f>
        <v>1955</v>
      </c>
      <c r="D547" s="3">
        <f>[1]!s_dq_oi(D$1,$A547)</f>
        <v>6878</v>
      </c>
      <c r="E547" s="3">
        <f>[1]!s_dq_oi(E$1,$A547)</f>
        <v>2383</v>
      </c>
    </row>
    <row r="548" spans="1:5" x14ac:dyDescent="0.4">
      <c r="A548" s="2">
        <v>42927</v>
      </c>
      <c r="B548" s="3">
        <f>[1]!s_dq_oi(B$1,$A548)</f>
        <v>17359</v>
      </c>
      <c r="C548" s="3">
        <f>[1]!s_dq_oi(C$1,$A548)</f>
        <v>2312</v>
      </c>
      <c r="D548" s="3">
        <f>[1]!s_dq_oi(D$1,$A548)</f>
        <v>7004</v>
      </c>
      <c r="E548" s="3">
        <f>[1]!s_dq_oi(E$1,$A548)</f>
        <v>2457</v>
      </c>
    </row>
    <row r="549" spans="1:5" x14ac:dyDescent="0.4">
      <c r="A549" s="2">
        <v>42928</v>
      </c>
      <c r="B549" s="3">
        <f>[1]!s_dq_oi(B$1,$A549)</f>
        <v>16514</v>
      </c>
      <c r="C549" s="3">
        <f>[1]!s_dq_oi(C$1,$A549)</f>
        <v>2516</v>
      </c>
      <c r="D549" s="3">
        <f>[1]!s_dq_oi(D$1,$A549)</f>
        <v>6830</v>
      </c>
      <c r="E549" s="3">
        <f>[1]!s_dq_oi(E$1,$A549)</f>
        <v>2554</v>
      </c>
    </row>
    <row r="550" spans="1:5" x14ac:dyDescent="0.4">
      <c r="A550" s="2">
        <v>42929</v>
      </c>
      <c r="B550" s="3">
        <f>[1]!s_dq_oi(B$1,$A550)</f>
        <v>16115</v>
      </c>
      <c r="C550" s="3">
        <f>[1]!s_dq_oi(C$1,$A550)</f>
        <v>3108</v>
      </c>
      <c r="D550" s="3">
        <f>[1]!s_dq_oi(D$1,$A550)</f>
        <v>6921</v>
      </c>
      <c r="E550" s="3">
        <f>[1]!s_dq_oi(E$1,$A550)</f>
        <v>2562</v>
      </c>
    </row>
    <row r="551" spans="1:5" x14ac:dyDescent="0.4">
      <c r="A551" s="2">
        <v>42930</v>
      </c>
      <c r="B551" s="3">
        <f>[1]!s_dq_oi(B$1,$A551)</f>
        <v>15404</v>
      </c>
      <c r="C551" s="3">
        <f>[1]!s_dq_oi(C$1,$A551)</f>
        <v>3757</v>
      </c>
      <c r="D551" s="3">
        <f>[1]!s_dq_oi(D$1,$A551)</f>
        <v>6941</v>
      </c>
      <c r="E551" s="3">
        <f>[1]!s_dq_oi(E$1,$A551)</f>
        <v>2565</v>
      </c>
    </row>
    <row r="552" spans="1:5" x14ac:dyDescent="0.4">
      <c r="A552" s="2">
        <v>42933</v>
      </c>
      <c r="B552" s="3">
        <f>[1]!s_dq_oi(B$1,$A552)</f>
        <v>15027</v>
      </c>
      <c r="C552" s="3">
        <f>[1]!s_dq_oi(C$1,$A552)</f>
        <v>4892</v>
      </c>
      <c r="D552" s="3">
        <f>[1]!s_dq_oi(D$1,$A552)</f>
        <v>7176</v>
      </c>
      <c r="E552" s="3">
        <f>[1]!s_dq_oi(E$1,$A552)</f>
        <v>2592</v>
      </c>
    </row>
    <row r="553" spans="1:5" x14ac:dyDescent="0.4">
      <c r="A553" s="2">
        <v>42934</v>
      </c>
      <c r="B553" s="3">
        <f>[1]!s_dq_oi(B$1,$A553)</f>
        <v>12263</v>
      </c>
      <c r="C553" s="3">
        <f>[1]!s_dq_oi(C$1,$A553)</f>
        <v>5974</v>
      </c>
      <c r="D553" s="3">
        <f>[1]!s_dq_oi(D$1,$A553)</f>
        <v>7021</v>
      </c>
      <c r="E553" s="3">
        <f>[1]!s_dq_oi(E$1,$A553)</f>
        <v>2627</v>
      </c>
    </row>
    <row r="554" spans="1:5" x14ac:dyDescent="0.4">
      <c r="A554" s="2">
        <v>42935</v>
      </c>
      <c r="B554" s="3">
        <f>[1]!s_dq_oi(B$1,$A554)</f>
        <v>9551</v>
      </c>
      <c r="C554" s="3">
        <f>[1]!s_dq_oi(C$1,$A554)</f>
        <v>8356</v>
      </c>
      <c r="D554" s="3">
        <f>[1]!s_dq_oi(D$1,$A554)</f>
        <v>7242</v>
      </c>
      <c r="E554" s="3">
        <f>[1]!s_dq_oi(E$1,$A554)</f>
        <v>2613</v>
      </c>
    </row>
    <row r="555" spans="1:5" x14ac:dyDescent="0.4">
      <c r="A555" s="2">
        <v>42936</v>
      </c>
      <c r="B555" s="3">
        <f>[1]!s_dq_oi(B$1,$A555)</f>
        <v>4591</v>
      </c>
      <c r="C555" s="3">
        <f>[1]!s_dq_oi(C$1,$A555)</f>
        <v>11551</v>
      </c>
      <c r="D555" s="3">
        <f>[1]!s_dq_oi(D$1,$A555)</f>
        <v>7458</v>
      </c>
      <c r="E555" s="3">
        <f>[1]!s_dq_oi(E$1,$A555)</f>
        <v>2773</v>
      </c>
    </row>
    <row r="556" spans="1:5" x14ac:dyDescent="0.4">
      <c r="A556" s="2">
        <v>42937</v>
      </c>
      <c r="B556" s="3">
        <f>[1]!s_dq_oi(B$1,$A556)</f>
        <v>0</v>
      </c>
      <c r="C556" s="3">
        <f>[1]!s_dq_oi(C$1,$A556)</f>
        <v>14002</v>
      </c>
      <c r="D556" s="3">
        <f>[1]!s_dq_oi(D$1,$A556)</f>
        <v>7523</v>
      </c>
      <c r="E556" s="3">
        <f>[1]!s_dq_oi(E$1,$A556)</f>
        <v>2812</v>
      </c>
    </row>
    <row r="557" spans="1:5" x14ac:dyDescent="0.4">
      <c r="A557" s="2">
        <v>42940</v>
      </c>
      <c r="B557" s="3">
        <f>[1]!s_dq_oi(B$1,$A557)</f>
        <v>15069</v>
      </c>
      <c r="C557" s="3">
        <f>[1]!s_dq_oi(C$1,$A557)</f>
        <v>7863</v>
      </c>
      <c r="D557" s="3">
        <f>[1]!s_dq_oi(D$1,$A557)</f>
        <v>2865</v>
      </c>
      <c r="E557" s="3">
        <f>[1]!s_dq_oi(E$1,$A557)</f>
        <v>25</v>
      </c>
    </row>
    <row r="558" spans="1:5" x14ac:dyDescent="0.4">
      <c r="A558" s="2">
        <v>42941</v>
      </c>
      <c r="B558" s="3">
        <f>[1]!s_dq_oi(B$1,$A558)</f>
        <v>14631</v>
      </c>
      <c r="C558" s="3">
        <f>[1]!s_dq_oi(C$1,$A558)</f>
        <v>7765</v>
      </c>
      <c r="D558" s="3">
        <f>[1]!s_dq_oi(D$1,$A558)</f>
        <v>2865</v>
      </c>
      <c r="E558" s="3">
        <f>[1]!s_dq_oi(E$1,$A558)</f>
        <v>69</v>
      </c>
    </row>
    <row r="559" spans="1:5" x14ac:dyDescent="0.4">
      <c r="A559" s="2">
        <v>42942</v>
      </c>
      <c r="B559" s="3">
        <f>[1]!s_dq_oi(B$1,$A559)</f>
        <v>14849</v>
      </c>
      <c r="C559" s="3">
        <f>[1]!s_dq_oi(C$1,$A559)</f>
        <v>7823</v>
      </c>
      <c r="D559" s="3">
        <f>[1]!s_dq_oi(D$1,$A559)</f>
        <v>2987</v>
      </c>
      <c r="E559" s="3">
        <f>[1]!s_dq_oi(E$1,$A559)</f>
        <v>106</v>
      </c>
    </row>
    <row r="560" spans="1:5" x14ac:dyDescent="0.4">
      <c r="A560" s="2">
        <v>42943</v>
      </c>
      <c r="B560" s="3">
        <f>[1]!s_dq_oi(B$1,$A560)</f>
        <v>14572</v>
      </c>
      <c r="C560" s="3">
        <f>[1]!s_dq_oi(C$1,$A560)</f>
        <v>7661</v>
      </c>
      <c r="D560" s="3">
        <f>[1]!s_dq_oi(D$1,$A560)</f>
        <v>3023</v>
      </c>
      <c r="E560" s="3">
        <f>[1]!s_dq_oi(E$1,$A560)</f>
        <v>174</v>
      </c>
    </row>
    <row r="561" spans="1:5" x14ac:dyDescent="0.4">
      <c r="A561" s="2">
        <v>42944</v>
      </c>
      <c r="B561" s="3">
        <f>[1]!s_dq_oi(B$1,$A561)</f>
        <v>14037</v>
      </c>
      <c r="C561" s="3">
        <f>[1]!s_dq_oi(C$1,$A561)</f>
        <v>7568</v>
      </c>
      <c r="D561" s="3">
        <f>[1]!s_dq_oi(D$1,$A561)</f>
        <v>2977</v>
      </c>
      <c r="E561" s="3">
        <f>[1]!s_dq_oi(E$1,$A561)</f>
        <v>192</v>
      </c>
    </row>
    <row r="562" spans="1:5" x14ac:dyDescent="0.4">
      <c r="A562" s="2">
        <v>42947</v>
      </c>
      <c r="B562" s="3">
        <f>[1]!s_dq_oi(B$1,$A562)</f>
        <v>14237</v>
      </c>
      <c r="C562" s="3">
        <f>[1]!s_dq_oi(C$1,$A562)</f>
        <v>7585</v>
      </c>
      <c r="D562" s="3">
        <f>[1]!s_dq_oi(D$1,$A562)</f>
        <v>3062</v>
      </c>
      <c r="E562" s="3">
        <f>[1]!s_dq_oi(E$1,$A562)</f>
        <v>222</v>
      </c>
    </row>
    <row r="563" spans="1:5" x14ac:dyDescent="0.4">
      <c r="A563" s="2">
        <v>42948</v>
      </c>
      <c r="B563" s="3">
        <f>[1]!s_dq_oi(B$1,$A563)</f>
        <v>14798</v>
      </c>
      <c r="C563" s="3">
        <f>[1]!s_dq_oi(C$1,$A563)</f>
        <v>7696</v>
      </c>
      <c r="D563" s="3">
        <f>[1]!s_dq_oi(D$1,$A563)</f>
        <v>3021</v>
      </c>
      <c r="E563" s="3">
        <f>[1]!s_dq_oi(E$1,$A563)</f>
        <v>330</v>
      </c>
    </row>
    <row r="564" spans="1:5" x14ac:dyDescent="0.4">
      <c r="A564" s="2">
        <v>42949</v>
      </c>
      <c r="B564" s="3">
        <f>[1]!s_dq_oi(B$1,$A564)</f>
        <v>14681</v>
      </c>
      <c r="C564" s="3">
        <f>[1]!s_dq_oi(C$1,$A564)</f>
        <v>7638</v>
      </c>
      <c r="D564" s="3">
        <f>[1]!s_dq_oi(D$1,$A564)</f>
        <v>3065</v>
      </c>
      <c r="E564" s="3">
        <f>[1]!s_dq_oi(E$1,$A564)</f>
        <v>371</v>
      </c>
    </row>
    <row r="565" spans="1:5" x14ac:dyDescent="0.4">
      <c r="A565" s="2">
        <v>42950</v>
      </c>
      <c r="B565" s="3">
        <f>[1]!s_dq_oi(B$1,$A565)</f>
        <v>14548</v>
      </c>
      <c r="C565" s="3">
        <f>[1]!s_dq_oi(C$1,$A565)</f>
        <v>7677</v>
      </c>
      <c r="D565" s="3">
        <f>[1]!s_dq_oi(D$1,$A565)</f>
        <v>3183</v>
      </c>
      <c r="E565" s="3">
        <f>[1]!s_dq_oi(E$1,$A565)</f>
        <v>447</v>
      </c>
    </row>
    <row r="566" spans="1:5" x14ac:dyDescent="0.4">
      <c r="A566" s="2">
        <v>42951</v>
      </c>
      <c r="B566" s="3">
        <f>[1]!s_dq_oi(B$1,$A566)</f>
        <v>14155</v>
      </c>
      <c r="C566" s="3">
        <f>[1]!s_dq_oi(C$1,$A566)</f>
        <v>7734</v>
      </c>
      <c r="D566" s="3">
        <f>[1]!s_dq_oi(D$1,$A566)</f>
        <v>3163</v>
      </c>
      <c r="E566" s="3">
        <f>[1]!s_dq_oi(E$1,$A566)</f>
        <v>470</v>
      </c>
    </row>
    <row r="567" spans="1:5" x14ac:dyDescent="0.4">
      <c r="A567" s="2">
        <v>42954</v>
      </c>
      <c r="B567" s="3">
        <f>[1]!s_dq_oi(B$1,$A567)</f>
        <v>13896</v>
      </c>
      <c r="C567" s="3">
        <f>[1]!s_dq_oi(C$1,$A567)</f>
        <v>7775</v>
      </c>
      <c r="D567" s="3">
        <f>[1]!s_dq_oi(D$1,$A567)</f>
        <v>3128</v>
      </c>
      <c r="E567" s="3">
        <f>[1]!s_dq_oi(E$1,$A567)</f>
        <v>516</v>
      </c>
    </row>
    <row r="568" spans="1:5" x14ac:dyDescent="0.4">
      <c r="A568" s="2">
        <v>42955</v>
      </c>
      <c r="B568" s="3">
        <f>[1]!s_dq_oi(B$1,$A568)</f>
        <v>13992</v>
      </c>
      <c r="C568" s="3">
        <f>[1]!s_dq_oi(C$1,$A568)</f>
        <v>7772</v>
      </c>
      <c r="D568" s="3">
        <f>[1]!s_dq_oi(D$1,$A568)</f>
        <v>3081</v>
      </c>
      <c r="E568" s="3">
        <f>[1]!s_dq_oi(E$1,$A568)</f>
        <v>540</v>
      </c>
    </row>
    <row r="569" spans="1:5" x14ac:dyDescent="0.4">
      <c r="A569" s="2">
        <v>42956</v>
      </c>
      <c r="B569" s="3">
        <f>[1]!s_dq_oi(B$1,$A569)</f>
        <v>13706</v>
      </c>
      <c r="C569" s="3">
        <f>[1]!s_dq_oi(C$1,$A569)</f>
        <v>7857</v>
      </c>
      <c r="D569" s="3">
        <f>[1]!s_dq_oi(D$1,$A569)</f>
        <v>3016</v>
      </c>
      <c r="E569" s="3">
        <f>[1]!s_dq_oi(E$1,$A569)</f>
        <v>551</v>
      </c>
    </row>
    <row r="570" spans="1:5" x14ac:dyDescent="0.4">
      <c r="A570" s="2">
        <v>42957</v>
      </c>
      <c r="B570" s="3">
        <f>[1]!s_dq_oi(B$1,$A570)</f>
        <v>13483</v>
      </c>
      <c r="C570" s="3">
        <f>[1]!s_dq_oi(C$1,$A570)</f>
        <v>8331</v>
      </c>
      <c r="D570" s="3">
        <f>[1]!s_dq_oi(D$1,$A570)</f>
        <v>3029</v>
      </c>
      <c r="E570" s="3">
        <f>[1]!s_dq_oi(E$1,$A570)</f>
        <v>567</v>
      </c>
    </row>
    <row r="571" spans="1:5" x14ac:dyDescent="0.4">
      <c r="A571" s="2">
        <v>42958</v>
      </c>
      <c r="B571" s="3">
        <f>[1]!s_dq_oi(B$1,$A571)</f>
        <v>12869</v>
      </c>
      <c r="C571" s="3">
        <f>[1]!s_dq_oi(C$1,$A571)</f>
        <v>8303</v>
      </c>
      <c r="D571" s="3">
        <f>[1]!s_dq_oi(D$1,$A571)</f>
        <v>3061</v>
      </c>
      <c r="E571" s="3">
        <f>[1]!s_dq_oi(E$1,$A571)</f>
        <v>595</v>
      </c>
    </row>
    <row r="572" spans="1:5" x14ac:dyDescent="0.4">
      <c r="A572" s="2">
        <v>42961</v>
      </c>
      <c r="B572" s="3">
        <f>[1]!s_dq_oi(B$1,$A572)</f>
        <v>10972</v>
      </c>
      <c r="C572" s="3">
        <f>[1]!s_dq_oi(C$1,$A572)</f>
        <v>8995</v>
      </c>
      <c r="D572" s="3">
        <f>[1]!s_dq_oi(D$1,$A572)</f>
        <v>3026</v>
      </c>
      <c r="E572" s="3">
        <f>[1]!s_dq_oi(E$1,$A572)</f>
        <v>617</v>
      </c>
    </row>
    <row r="573" spans="1:5" x14ac:dyDescent="0.4">
      <c r="A573" s="2">
        <v>42962</v>
      </c>
      <c r="B573" s="3">
        <f>[1]!s_dq_oi(B$1,$A573)</f>
        <v>9341</v>
      </c>
      <c r="C573" s="3">
        <f>[1]!s_dq_oi(C$1,$A573)</f>
        <v>10347</v>
      </c>
      <c r="D573" s="3">
        <f>[1]!s_dq_oi(D$1,$A573)</f>
        <v>3091</v>
      </c>
      <c r="E573" s="3">
        <f>[1]!s_dq_oi(E$1,$A573)</f>
        <v>644</v>
      </c>
    </row>
    <row r="574" spans="1:5" x14ac:dyDescent="0.4">
      <c r="A574" s="2">
        <v>42963</v>
      </c>
      <c r="B574" s="3">
        <f>[1]!s_dq_oi(B$1,$A574)</f>
        <v>6876</v>
      </c>
      <c r="C574" s="3">
        <f>[1]!s_dq_oi(C$1,$A574)</f>
        <v>12045</v>
      </c>
      <c r="D574" s="3">
        <f>[1]!s_dq_oi(D$1,$A574)</f>
        <v>3212</v>
      </c>
      <c r="E574" s="3">
        <f>[1]!s_dq_oi(E$1,$A574)</f>
        <v>660</v>
      </c>
    </row>
    <row r="575" spans="1:5" x14ac:dyDescent="0.4">
      <c r="A575" s="2">
        <v>42964</v>
      </c>
      <c r="B575" s="3">
        <f>[1]!s_dq_oi(B$1,$A575)</f>
        <v>3817</v>
      </c>
      <c r="C575" s="3">
        <f>[1]!s_dq_oi(C$1,$A575)</f>
        <v>15005</v>
      </c>
      <c r="D575" s="3">
        <f>[1]!s_dq_oi(D$1,$A575)</f>
        <v>3202</v>
      </c>
      <c r="E575" s="3">
        <f>[1]!s_dq_oi(E$1,$A575)</f>
        <v>661</v>
      </c>
    </row>
    <row r="576" spans="1:5" x14ac:dyDescent="0.4">
      <c r="A576" s="2">
        <v>42965</v>
      </c>
      <c r="B576" s="3">
        <f>[1]!s_dq_oi(B$1,$A576)</f>
        <v>0</v>
      </c>
      <c r="C576" s="3">
        <f>[1]!s_dq_oi(C$1,$A576)</f>
        <v>17591</v>
      </c>
      <c r="D576" s="3">
        <f>[1]!s_dq_oi(D$1,$A576)</f>
        <v>3353</v>
      </c>
      <c r="E576" s="3">
        <f>[1]!s_dq_oi(E$1,$A576)</f>
        <v>661</v>
      </c>
    </row>
    <row r="577" spans="1:5" x14ac:dyDescent="0.4">
      <c r="A577" s="2">
        <v>42968</v>
      </c>
      <c r="B577" s="3">
        <f>[1]!s_dq_oi(B$1,$A577)</f>
        <v>17270</v>
      </c>
      <c r="C577" s="3">
        <f>[1]!s_dq_oi(C$1,$A577)</f>
        <v>119</v>
      </c>
      <c r="D577" s="3">
        <f>[1]!s_dq_oi(D$1,$A577)</f>
        <v>3404</v>
      </c>
      <c r="E577" s="3">
        <f>[1]!s_dq_oi(E$1,$A577)</f>
        <v>689</v>
      </c>
    </row>
    <row r="578" spans="1:5" x14ac:dyDescent="0.4">
      <c r="A578" s="2">
        <v>42969</v>
      </c>
      <c r="B578" s="3">
        <f>[1]!s_dq_oi(B$1,$A578)</f>
        <v>17323</v>
      </c>
      <c r="C578" s="3">
        <f>[1]!s_dq_oi(C$1,$A578)</f>
        <v>246</v>
      </c>
      <c r="D578" s="3">
        <f>[1]!s_dq_oi(D$1,$A578)</f>
        <v>3411</v>
      </c>
      <c r="E578" s="3">
        <f>[1]!s_dq_oi(E$1,$A578)</f>
        <v>709</v>
      </c>
    </row>
    <row r="579" spans="1:5" x14ac:dyDescent="0.4">
      <c r="A579" s="2">
        <v>42970</v>
      </c>
      <c r="B579" s="3">
        <f>[1]!s_dq_oi(B$1,$A579)</f>
        <v>17741</v>
      </c>
      <c r="C579" s="3">
        <f>[1]!s_dq_oi(C$1,$A579)</f>
        <v>319</v>
      </c>
      <c r="D579" s="3">
        <f>[1]!s_dq_oi(D$1,$A579)</f>
        <v>3548</v>
      </c>
      <c r="E579" s="3">
        <f>[1]!s_dq_oi(E$1,$A579)</f>
        <v>738</v>
      </c>
    </row>
    <row r="580" spans="1:5" x14ac:dyDescent="0.4">
      <c r="A580" s="2">
        <v>42971</v>
      </c>
      <c r="B580" s="3">
        <f>[1]!s_dq_oi(B$1,$A580)</f>
        <v>17609</v>
      </c>
      <c r="C580" s="3">
        <f>[1]!s_dq_oi(C$1,$A580)</f>
        <v>402</v>
      </c>
      <c r="D580" s="3">
        <f>[1]!s_dq_oi(D$1,$A580)</f>
        <v>3575</v>
      </c>
      <c r="E580" s="3">
        <f>[1]!s_dq_oi(E$1,$A580)</f>
        <v>766</v>
      </c>
    </row>
    <row r="581" spans="1:5" x14ac:dyDescent="0.4">
      <c r="A581" s="2">
        <v>42972</v>
      </c>
      <c r="B581" s="3">
        <f>[1]!s_dq_oi(B$1,$A581)</f>
        <v>18802</v>
      </c>
      <c r="C581" s="3">
        <f>[1]!s_dq_oi(C$1,$A581)</f>
        <v>585</v>
      </c>
      <c r="D581" s="3">
        <f>[1]!s_dq_oi(D$1,$A581)</f>
        <v>3799</v>
      </c>
      <c r="E581" s="3">
        <f>[1]!s_dq_oi(E$1,$A581)</f>
        <v>835</v>
      </c>
    </row>
    <row r="582" spans="1:5" x14ac:dyDescent="0.4">
      <c r="A582" s="2">
        <v>42975</v>
      </c>
      <c r="B582" s="3">
        <f>[1]!s_dq_oi(B$1,$A582)</f>
        <v>18729</v>
      </c>
      <c r="C582" s="3">
        <f>[1]!s_dq_oi(C$1,$A582)</f>
        <v>758</v>
      </c>
      <c r="D582" s="3">
        <f>[1]!s_dq_oi(D$1,$A582)</f>
        <v>3965</v>
      </c>
      <c r="E582" s="3">
        <f>[1]!s_dq_oi(E$1,$A582)</f>
        <v>869</v>
      </c>
    </row>
    <row r="583" spans="1:5" x14ac:dyDescent="0.4">
      <c r="A583" s="2">
        <v>42976</v>
      </c>
      <c r="B583" s="3">
        <f>[1]!s_dq_oi(B$1,$A583)</f>
        <v>18239</v>
      </c>
      <c r="C583" s="3">
        <f>[1]!s_dq_oi(C$1,$A583)</f>
        <v>950</v>
      </c>
      <c r="D583" s="3">
        <f>[1]!s_dq_oi(D$1,$A583)</f>
        <v>3981</v>
      </c>
      <c r="E583" s="3">
        <f>[1]!s_dq_oi(E$1,$A583)</f>
        <v>883</v>
      </c>
    </row>
    <row r="584" spans="1:5" x14ac:dyDescent="0.4">
      <c r="A584" s="2">
        <v>42977</v>
      </c>
      <c r="B584" s="3">
        <f>[1]!s_dq_oi(B$1,$A584)</f>
        <v>18454</v>
      </c>
      <c r="C584" s="3">
        <f>[1]!s_dq_oi(C$1,$A584)</f>
        <v>1142</v>
      </c>
      <c r="D584" s="3">
        <f>[1]!s_dq_oi(D$1,$A584)</f>
        <v>4100</v>
      </c>
      <c r="E584" s="3">
        <f>[1]!s_dq_oi(E$1,$A584)</f>
        <v>939</v>
      </c>
    </row>
    <row r="585" spans="1:5" x14ac:dyDescent="0.4">
      <c r="A585" s="2">
        <v>42978</v>
      </c>
      <c r="B585" s="3">
        <f>[1]!s_dq_oi(B$1,$A585)</f>
        <v>18257</v>
      </c>
      <c r="C585" s="3">
        <f>[1]!s_dq_oi(C$1,$A585)</f>
        <v>1380</v>
      </c>
      <c r="D585" s="3">
        <f>[1]!s_dq_oi(D$1,$A585)</f>
        <v>4197</v>
      </c>
      <c r="E585" s="3">
        <f>[1]!s_dq_oi(E$1,$A585)</f>
        <v>988</v>
      </c>
    </row>
    <row r="586" spans="1:5" x14ac:dyDescent="0.4">
      <c r="A586" s="2">
        <v>42979</v>
      </c>
      <c r="B586" s="3">
        <f>[1]!s_dq_oi(B$1,$A586)</f>
        <v>18154</v>
      </c>
      <c r="C586" s="3">
        <f>[1]!s_dq_oi(C$1,$A586)</f>
        <v>1499</v>
      </c>
      <c r="D586" s="3">
        <f>[1]!s_dq_oi(D$1,$A586)</f>
        <v>4224</v>
      </c>
      <c r="E586" s="3">
        <f>[1]!s_dq_oi(E$1,$A586)</f>
        <v>1030</v>
      </c>
    </row>
    <row r="587" spans="1:5" x14ac:dyDescent="0.4">
      <c r="A587" s="2">
        <v>42982</v>
      </c>
      <c r="B587" s="3">
        <f>[1]!s_dq_oi(B$1,$A587)</f>
        <v>17816</v>
      </c>
      <c r="C587" s="3">
        <f>[1]!s_dq_oi(C$1,$A587)</f>
        <v>1677</v>
      </c>
      <c r="D587" s="3">
        <f>[1]!s_dq_oi(D$1,$A587)</f>
        <v>4328</v>
      </c>
      <c r="E587" s="3">
        <f>[1]!s_dq_oi(E$1,$A587)</f>
        <v>1045</v>
      </c>
    </row>
    <row r="588" spans="1:5" x14ac:dyDescent="0.4">
      <c r="A588" s="2">
        <v>42983</v>
      </c>
      <c r="B588" s="3">
        <f>[1]!s_dq_oi(B$1,$A588)</f>
        <v>17746</v>
      </c>
      <c r="C588" s="3">
        <f>[1]!s_dq_oi(C$1,$A588)</f>
        <v>1818</v>
      </c>
      <c r="D588" s="3">
        <f>[1]!s_dq_oi(D$1,$A588)</f>
        <v>4467</v>
      </c>
      <c r="E588" s="3">
        <f>[1]!s_dq_oi(E$1,$A588)</f>
        <v>1095</v>
      </c>
    </row>
    <row r="589" spans="1:5" x14ac:dyDescent="0.4">
      <c r="A589" s="2">
        <v>42984</v>
      </c>
      <c r="B589" s="3">
        <f>[1]!s_dq_oi(B$1,$A589)</f>
        <v>17674</v>
      </c>
      <c r="C589" s="3">
        <f>[1]!s_dq_oi(C$1,$A589)</f>
        <v>2120</v>
      </c>
      <c r="D589" s="3">
        <f>[1]!s_dq_oi(D$1,$A589)</f>
        <v>4516</v>
      </c>
      <c r="E589" s="3">
        <f>[1]!s_dq_oi(E$1,$A589)</f>
        <v>1119</v>
      </c>
    </row>
    <row r="590" spans="1:5" x14ac:dyDescent="0.4">
      <c r="A590" s="2">
        <v>42985</v>
      </c>
      <c r="B590" s="3">
        <f>[1]!s_dq_oi(B$1,$A590)</f>
        <v>17241</v>
      </c>
      <c r="C590" s="3">
        <f>[1]!s_dq_oi(C$1,$A590)</f>
        <v>2230</v>
      </c>
      <c r="D590" s="3">
        <f>[1]!s_dq_oi(D$1,$A590)</f>
        <v>4462</v>
      </c>
      <c r="E590" s="3">
        <f>[1]!s_dq_oi(E$1,$A590)</f>
        <v>1149</v>
      </c>
    </row>
    <row r="591" spans="1:5" x14ac:dyDescent="0.4">
      <c r="A591" s="2">
        <v>42986</v>
      </c>
      <c r="B591" s="3">
        <f>[1]!s_dq_oi(B$1,$A591)</f>
        <v>16253</v>
      </c>
      <c r="C591" s="3">
        <f>[1]!s_dq_oi(C$1,$A591)</f>
        <v>2752</v>
      </c>
      <c r="D591" s="3">
        <f>[1]!s_dq_oi(D$1,$A591)</f>
        <v>4502</v>
      </c>
      <c r="E591" s="3">
        <f>[1]!s_dq_oi(E$1,$A591)</f>
        <v>1172</v>
      </c>
    </row>
    <row r="592" spans="1:5" x14ac:dyDescent="0.4">
      <c r="A592" s="2">
        <v>42989</v>
      </c>
      <c r="B592" s="3">
        <f>[1]!s_dq_oi(B$1,$A592)</f>
        <v>15423</v>
      </c>
      <c r="C592" s="3">
        <f>[1]!s_dq_oi(C$1,$A592)</f>
        <v>3918</v>
      </c>
      <c r="D592" s="3">
        <f>[1]!s_dq_oi(D$1,$A592)</f>
        <v>4804</v>
      </c>
      <c r="E592" s="3">
        <f>[1]!s_dq_oi(E$1,$A592)</f>
        <v>1269</v>
      </c>
    </row>
    <row r="593" spans="1:5" x14ac:dyDescent="0.4">
      <c r="A593" s="2">
        <v>42990</v>
      </c>
      <c r="B593" s="3">
        <f>[1]!s_dq_oi(B$1,$A593)</f>
        <v>13282</v>
      </c>
      <c r="C593" s="3">
        <f>[1]!s_dq_oi(C$1,$A593)</f>
        <v>6136</v>
      </c>
      <c r="D593" s="3">
        <f>[1]!s_dq_oi(D$1,$A593)</f>
        <v>5073</v>
      </c>
      <c r="E593" s="3">
        <f>[1]!s_dq_oi(E$1,$A593)</f>
        <v>1252</v>
      </c>
    </row>
    <row r="594" spans="1:5" x14ac:dyDescent="0.4">
      <c r="A594" s="2">
        <v>42991</v>
      </c>
      <c r="B594" s="3">
        <f>[1]!s_dq_oi(B$1,$A594)</f>
        <v>10484</v>
      </c>
      <c r="C594" s="3">
        <f>[1]!s_dq_oi(C$1,$A594)</f>
        <v>7868</v>
      </c>
      <c r="D594" s="3">
        <f>[1]!s_dq_oi(D$1,$A594)</f>
        <v>5192</v>
      </c>
      <c r="E594" s="3">
        <f>[1]!s_dq_oi(E$1,$A594)</f>
        <v>1306</v>
      </c>
    </row>
    <row r="595" spans="1:5" x14ac:dyDescent="0.4">
      <c r="A595" s="2">
        <v>42992</v>
      </c>
      <c r="B595" s="3">
        <f>[1]!s_dq_oi(B$1,$A595)</f>
        <v>6040</v>
      </c>
      <c r="C595" s="3">
        <f>[1]!s_dq_oi(C$1,$A595)</f>
        <v>11211</v>
      </c>
      <c r="D595" s="3">
        <f>[1]!s_dq_oi(D$1,$A595)</f>
        <v>5423</v>
      </c>
      <c r="E595" s="3">
        <f>[1]!s_dq_oi(E$1,$A595)</f>
        <v>1393</v>
      </c>
    </row>
    <row r="596" spans="1:5" x14ac:dyDescent="0.4">
      <c r="A596" s="2">
        <v>42993</v>
      </c>
      <c r="B596" s="3">
        <f>[1]!s_dq_oi(B$1,$A596)</f>
        <v>0</v>
      </c>
      <c r="C596" s="3">
        <f>[1]!s_dq_oi(C$1,$A596)</f>
        <v>14317</v>
      </c>
      <c r="D596" s="3">
        <f>[1]!s_dq_oi(D$1,$A596)</f>
        <v>5372</v>
      </c>
      <c r="E596" s="3">
        <f>[1]!s_dq_oi(E$1,$A596)</f>
        <v>1405</v>
      </c>
    </row>
    <row r="597" spans="1:5" x14ac:dyDescent="0.4">
      <c r="A597" s="2">
        <v>42996</v>
      </c>
      <c r="B597" s="3">
        <f>[1]!s_dq_oi(B$1,$A597)</f>
        <v>15332</v>
      </c>
      <c r="C597" s="3">
        <f>[1]!s_dq_oi(C$1,$A597)</f>
        <v>53</v>
      </c>
      <c r="D597" s="3">
        <f>[1]!s_dq_oi(D$1,$A597)</f>
        <v>5425</v>
      </c>
      <c r="E597" s="3">
        <f>[1]!s_dq_oi(E$1,$A597)</f>
        <v>1487</v>
      </c>
    </row>
    <row r="598" spans="1:5" x14ac:dyDescent="0.4">
      <c r="A598" s="2">
        <v>42997</v>
      </c>
      <c r="B598" s="3">
        <f>[1]!s_dq_oi(B$1,$A598)</f>
        <v>16214</v>
      </c>
      <c r="C598" s="3">
        <f>[1]!s_dq_oi(C$1,$A598)</f>
        <v>152</v>
      </c>
      <c r="D598" s="3">
        <f>[1]!s_dq_oi(D$1,$A598)</f>
        <v>5637</v>
      </c>
      <c r="E598" s="3">
        <f>[1]!s_dq_oi(E$1,$A598)</f>
        <v>1519</v>
      </c>
    </row>
    <row r="599" spans="1:5" x14ac:dyDescent="0.4">
      <c r="A599" s="2">
        <v>42998</v>
      </c>
      <c r="B599" s="3">
        <f>[1]!s_dq_oi(B$1,$A599)</f>
        <v>16241</v>
      </c>
      <c r="C599" s="3">
        <f>[1]!s_dq_oi(C$1,$A599)</f>
        <v>172</v>
      </c>
      <c r="D599" s="3">
        <f>[1]!s_dq_oi(D$1,$A599)</f>
        <v>5628</v>
      </c>
      <c r="E599" s="3">
        <f>[1]!s_dq_oi(E$1,$A599)</f>
        <v>1569</v>
      </c>
    </row>
    <row r="600" spans="1:5" x14ac:dyDescent="0.4">
      <c r="A600" s="2">
        <v>42999</v>
      </c>
      <c r="B600" s="3">
        <f>[1]!s_dq_oi(B$1,$A600)</f>
        <v>16667</v>
      </c>
      <c r="C600" s="3">
        <f>[1]!s_dq_oi(C$1,$A600)</f>
        <v>207</v>
      </c>
      <c r="D600" s="3">
        <f>[1]!s_dq_oi(D$1,$A600)</f>
        <v>5628</v>
      </c>
      <c r="E600" s="3">
        <f>[1]!s_dq_oi(E$1,$A600)</f>
        <v>1591</v>
      </c>
    </row>
    <row r="601" spans="1:5" x14ac:dyDescent="0.4">
      <c r="A601" s="2">
        <v>43000</v>
      </c>
      <c r="B601" s="3">
        <f>[1]!s_dq_oi(B$1,$A601)</f>
        <v>16825</v>
      </c>
      <c r="C601" s="3">
        <f>[1]!s_dq_oi(C$1,$A601)</f>
        <v>221</v>
      </c>
      <c r="D601" s="3">
        <f>[1]!s_dq_oi(D$1,$A601)</f>
        <v>5594</v>
      </c>
      <c r="E601" s="3">
        <f>[1]!s_dq_oi(E$1,$A601)</f>
        <v>1600</v>
      </c>
    </row>
    <row r="602" spans="1:5" x14ac:dyDescent="0.4">
      <c r="A602" s="2">
        <v>43003</v>
      </c>
      <c r="B602" s="3">
        <f>[1]!s_dq_oi(B$1,$A602)</f>
        <v>16502</v>
      </c>
      <c r="C602" s="3">
        <f>[1]!s_dq_oi(C$1,$A602)</f>
        <v>218</v>
      </c>
      <c r="D602" s="3">
        <f>[1]!s_dq_oi(D$1,$A602)</f>
        <v>5556</v>
      </c>
      <c r="E602" s="3">
        <f>[1]!s_dq_oi(E$1,$A602)</f>
        <v>1613</v>
      </c>
    </row>
    <row r="603" spans="1:5" x14ac:dyDescent="0.4">
      <c r="A603" s="2">
        <v>43004</v>
      </c>
      <c r="B603" s="3">
        <f>[1]!s_dq_oi(B$1,$A603)</f>
        <v>15880</v>
      </c>
      <c r="C603" s="3">
        <f>[1]!s_dq_oi(C$1,$A603)</f>
        <v>231</v>
      </c>
      <c r="D603" s="3">
        <f>[1]!s_dq_oi(D$1,$A603)</f>
        <v>5525</v>
      </c>
      <c r="E603" s="3">
        <f>[1]!s_dq_oi(E$1,$A603)</f>
        <v>1644</v>
      </c>
    </row>
    <row r="604" spans="1:5" x14ac:dyDescent="0.4">
      <c r="A604" s="2">
        <v>43005</v>
      </c>
      <c r="B604" s="3">
        <f>[1]!s_dq_oi(B$1,$A604)</f>
        <v>16314</v>
      </c>
      <c r="C604" s="3">
        <f>[1]!s_dq_oi(C$1,$A604)</f>
        <v>271</v>
      </c>
      <c r="D604" s="3">
        <f>[1]!s_dq_oi(D$1,$A604)</f>
        <v>5564</v>
      </c>
      <c r="E604" s="3">
        <f>[1]!s_dq_oi(E$1,$A604)</f>
        <v>1668</v>
      </c>
    </row>
    <row r="605" spans="1:5" x14ac:dyDescent="0.4">
      <c r="A605" s="2">
        <v>43006</v>
      </c>
      <c r="B605" s="3">
        <f>[1]!s_dq_oi(B$1,$A605)</f>
        <v>15772</v>
      </c>
      <c r="C605" s="3">
        <f>[1]!s_dq_oi(C$1,$A605)</f>
        <v>294</v>
      </c>
      <c r="D605" s="3">
        <f>[1]!s_dq_oi(D$1,$A605)</f>
        <v>5553</v>
      </c>
      <c r="E605" s="3">
        <f>[1]!s_dq_oi(E$1,$A605)</f>
        <v>1685</v>
      </c>
    </row>
    <row r="606" spans="1:5" x14ac:dyDescent="0.4">
      <c r="A606" s="2">
        <v>43007</v>
      </c>
      <c r="B606" s="3">
        <f>[1]!s_dq_oi(B$1,$A606)</f>
        <v>15723</v>
      </c>
      <c r="C606" s="3">
        <f>[1]!s_dq_oi(C$1,$A606)</f>
        <v>346</v>
      </c>
      <c r="D606" s="3">
        <f>[1]!s_dq_oi(D$1,$A606)</f>
        <v>5702</v>
      </c>
      <c r="E606" s="3">
        <f>[1]!s_dq_oi(E$1,$A606)</f>
        <v>1694</v>
      </c>
    </row>
    <row r="607" spans="1:5" x14ac:dyDescent="0.4">
      <c r="A607" s="2">
        <v>43017</v>
      </c>
      <c r="B607" s="3">
        <f>[1]!s_dq_oi(B$1,$A607)</f>
        <v>16390</v>
      </c>
      <c r="C607" s="3">
        <f>[1]!s_dq_oi(C$1,$A607)</f>
        <v>604</v>
      </c>
      <c r="D607" s="3">
        <f>[1]!s_dq_oi(D$1,$A607)</f>
        <v>5880</v>
      </c>
      <c r="E607" s="3">
        <f>[1]!s_dq_oi(E$1,$A607)</f>
        <v>1718</v>
      </c>
    </row>
    <row r="608" spans="1:5" x14ac:dyDescent="0.4">
      <c r="A608" s="2">
        <v>43018</v>
      </c>
      <c r="B608" s="3">
        <f>[1]!s_dq_oi(B$1,$A608)</f>
        <v>16821</v>
      </c>
      <c r="C608" s="3">
        <f>[1]!s_dq_oi(C$1,$A608)</f>
        <v>712</v>
      </c>
      <c r="D608" s="3">
        <f>[1]!s_dq_oi(D$1,$A608)</f>
        <v>5853</v>
      </c>
      <c r="E608" s="3">
        <f>[1]!s_dq_oi(E$1,$A608)</f>
        <v>1783</v>
      </c>
    </row>
    <row r="609" spans="1:5" x14ac:dyDescent="0.4">
      <c r="A609" s="2">
        <v>43019</v>
      </c>
      <c r="B609" s="3">
        <f>[1]!s_dq_oi(B$1,$A609)</f>
        <v>16520</v>
      </c>
      <c r="C609" s="3">
        <f>[1]!s_dq_oi(C$1,$A609)</f>
        <v>963</v>
      </c>
      <c r="D609" s="3">
        <f>[1]!s_dq_oi(D$1,$A609)</f>
        <v>5968</v>
      </c>
      <c r="E609" s="3">
        <f>[1]!s_dq_oi(E$1,$A609)</f>
        <v>1818</v>
      </c>
    </row>
    <row r="610" spans="1:5" x14ac:dyDescent="0.4">
      <c r="A610" s="2">
        <v>43020</v>
      </c>
      <c r="B610" s="3">
        <f>[1]!s_dq_oi(B$1,$A610)</f>
        <v>15729</v>
      </c>
      <c r="C610" s="3">
        <f>[1]!s_dq_oi(C$1,$A610)</f>
        <v>1173</v>
      </c>
      <c r="D610" s="3">
        <f>[1]!s_dq_oi(D$1,$A610)</f>
        <v>5982</v>
      </c>
      <c r="E610" s="3">
        <f>[1]!s_dq_oi(E$1,$A610)</f>
        <v>1853</v>
      </c>
    </row>
    <row r="611" spans="1:5" x14ac:dyDescent="0.4">
      <c r="A611" s="2">
        <v>43021</v>
      </c>
      <c r="B611" s="3">
        <f>[1]!s_dq_oi(B$1,$A611)</f>
        <v>15043</v>
      </c>
      <c r="C611" s="3">
        <f>[1]!s_dq_oi(C$1,$A611)</f>
        <v>1660</v>
      </c>
      <c r="D611" s="3">
        <f>[1]!s_dq_oi(D$1,$A611)</f>
        <v>6041</v>
      </c>
      <c r="E611" s="3">
        <f>[1]!s_dq_oi(E$1,$A611)</f>
        <v>1917</v>
      </c>
    </row>
    <row r="612" spans="1:5" x14ac:dyDescent="0.4">
      <c r="A612" s="2">
        <v>43024</v>
      </c>
      <c r="B612" s="3">
        <f>[1]!s_dq_oi(B$1,$A612)</f>
        <v>13548</v>
      </c>
      <c r="C612" s="3">
        <f>[1]!s_dq_oi(C$1,$A612)</f>
        <v>3364</v>
      </c>
      <c r="D612" s="3">
        <f>[1]!s_dq_oi(D$1,$A612)</f>
        <v>6228</v>
      </c>
      <c r="E612" s="3">
        <f>[1]!s_dq_oi(E$1,$A612)</f>
        <v>1968</v>
      </c>
    </row>
    <row r="613" spans="1:5" x14ac:dyDescent="0.4">
      <c r="A613" s="2">
        <v>43025</v>
      </c>
      <c r="B613" s="3">
        <f>[1]!s_dq_oi(B$1,$A613)</f>
        <v>11919</v>
      </c>
      <c r="C613" s="3">
        <f>[1]!s_dq_oi(C$1,$A613)</f>
        <v>4543</v>
      </c>
      <c r="D613" s="3">
        <f>[1]!s_dq_oi(D$1,$A613)</f>
        <v>6215</v>
      </c>
      <c r="E613" s="3">
        <f>[1]!s_dq_oi(E$1,$A613)</f>
        <v>1982</v>
      </c>
    </row>
    <row r="614" spans="1:5" x14ac:dyDescent="0.4">
      <c r="A614" s="2">
        <v>43026</v>
      </c>
      <c r="B614" s="3">
        <f>[1]!s_dq_oi(B$1,$A614)</f>
        <v>8590</v>
      </c>
      <c r="C614" s="3">
        <f>[1]!s_dq_oi(C$1,$A614)</f>
        <v>7013</v>
      </c>
      <c r="D614" s="3">
        <f>[1]!s_dq_oi(D$1,$A614)</f>
        <v>6453</v>
      </c>
      <c r="E614" s="3">
        <f>[1]!s_dq_oi(E$1,$A614)</f>
        <v>2034</v>
      </c>
    </row>
    <row r="615" spans="1:5" x14ac:dyDescent="0.4">
      <c r="A615" s="2">
        <v>43027</v>
      </c>
      <c r="B615" s="3">
        <f>[1]!s_dq_oi(B$1,$A615)</f>
        <v>4555</v>
      </c>
      <c r="C615" s="3">
        <f>[1]!s_dq_oi(C$1,$A615)</f>
        <v>10040</v>
      </c>
      <c r="D615" s="3">
        <f>[1]!s_dq_oi(D$1,$A615)</f>
        <v>6887</v>
      </c>
      <c r="E615" s="3">
        <f>[1]!s_dq_oi(E$1,$A615)</f>
        <v>2076</v>
      </c>
    </row>
    <row r="616" spans="1:5" x14ac:dyDescent="0.4">
      <c r="A616" s="2">
        <v>43028</v>
      </c>
      <c r="B616" s="3">
        <f>[1]!s_dq_oi(B$1,$A616)</f>
        <v>0</v>
      </c>
      <c r="C616" s="3">
        <f>[1]!s_dq_oi(C$1,$A616)</f>
        <v>12591</v>
      </c>
      <c r="D616" s="3">
        <f>[1]!s_dq_oi(D$1,$A616)</f>
        <v>6956</v>
      </c>
      <c r="E616" s="3">
        <f>[1]!s_dq_oi(E$1,$A616)</f>
        <v>2094</v>
      </c>
    </row>
    <row r="617" spans="1:5" x14ac:dyDescent="0.4">
      <c r="A617" s="2">
        <v>43031</v>
      </c>
      <c r="B617" s="3">
        <f>[1]!s_dq_oi(B$1,$A617)</f>
        <v>12743</v>
      </c>
      <c r="C617" s="3">
        <f>[1]!s_dq_oi(C$1,$A617)</f>
        <v>7003</v>
      </c>
      <c r="D617" s="3">
        <f>[1]!s_dq_oi(D$1,$A617)</f>
        <v>2141</v>
      </c>
      <c r="E617" s="3">
        <f>[1]!s_dq_oi(E$1,$A617)</f>
        <v>49</v>
      </c>
    </row>
    <row r="618" spans="1:5" x14ac:dyDescent="0.4">
      <c r="A618" s="2">
        <v>43032</v>
      </c>
      <c r="B618" s="3">
        <f>[1]!s_dq_oi(B$1,$A618)</f>
        <v>13831</v>
      </c>
      <c r="C618" s="3">
        <f>[1]!s_dq_oi(C$1,$A618)</f>
        <v>7101</v>
      </c>
      <c r="D618" s="3">
        <f>[1]!s_dq_oi(D$1,$A618)</f>
        <v>2168</v>
      </c>
      <c r="E618" s="3">
        <f>[1]!s_dq_oi(E$1,$A618)</f>
        <v>71</v>
      </c>
    </row>
    <row r="619" spans="1:5" x14ac:dyDescent="0.4">
      <c r="A619" s="2">
        <v>43033</v>
      </c>
      <c r="B619" s="3">
        <f>[1]!s_dq_oi(B$1,$A619)</f>
        <v>13386</v>
      </c>
      <c r="C619" s="3">
        <f>[1]!s_dq_oi(C$1,$A619)</f>
        <v>7085</v>
      </c>
      <c r="D619" s="3">
        <f>[1]!s_dq_oi(D$1,$A619)</f>
        <v>2137</v>
      </c>
      <c r="E619" s="3">
        <f>[1]!s_dq_oi(E$1,$A619)</f>
        <v>91</v>
      </c>
    </row>
    <row r="620" spans="1:5" x14ac:dyDescent="0.4">
      <c r="A620" s="2">
        <v>43034</v>
      </c>
      <c r="B620" s="3">
        <f>[1]!s_dq_oi(B$1,$A620)</f>
        <v>14333</v>
      </c>
      <c r="C620" s="3">
        <f>[1]!s_dq_oi(C$1,$A620)</f>
        <v>7106</v>
      </c>
      <c r="D620" s="3">
        <f>[1]!s_dq_oi(D$1,$A620)</f>
        <v>2194</v>
      </c>
      <c r="E620" s="3">
        <f>[1]!s_dq_oi(E$1,$A620)</f>
        <v>132</v>
      </c>
    </row>
    <row r="621" spans="1:5" x14ac:dyDescent="0.4">
      <c r="A621" s="2">
        <v>43035</v>
      </c>
      <c r="B621" s="3">
        <f>[1]!s_dq_oi(B$1,$A621)</f>
        <v>14764</v>
      </c>
      <c r="C621" s="3">
        <f>[1]!s_dq_oi(C$1,$A621)</f>
        <v>7073</v>
      </c>
      <c r="D621" s="3">
        <f>[1]!s_dq_oi(D$1,$A621)</f>
        <v>2247</v>
      </c>
      <c r="E621" s="3">
        <f>[1]!s_dq_oi(E$1,$A621)</f>
        <v>141</v>
      </c>
    </row>
    <row r="622" spans="1:5" x14ac:dyDescent="0.4">
      <c r="A622" s="2">
        <v>43038</v>
      </c>
      <c r="B622" s="3">
        <f>[1]!s_dq_oi(B$1,$A622)</f>
        <v>15038</v>
      </c>
      <c r="C622" s="3">
        <f>[1]!s_dq_oi(C$1,$A622)</f>
        <v>7621</v>
      </c>
      <c r="D622" s="3">
        <f>[1]!s_dq_oi(D$1,$A622)</f>
        <v>2329</v>
      </c>
      <c r="E622" s="3">
        <f>[1]!s_dq_oi(E$1,$A622)</f>
        <v>166</v>
      </c>
    </row>
    <row r="623" spans="1:5" x14ac:dyDescent="0.4">
      <c r="A623" s="2">
        <v>43039</v>
      </c>
      <c r="B623" s="3">
        <f>[1]!s_dq_oi(B$1,$A623)</f>
        <v>13629</v>
      </c>
      <c r="C623" s="3">
        <f>[1]!s_dq_oi(C$1,$A623)</f>
        <v>7667</v>
      </c>
      <c r="D623" s="3">
        <f>[1]!s_dq_oi(D$1,$A623)</f>
        <v>2352</v>
      </c>
      <c r="E623" s="3">
        <f>[1]!s_dq_oi(E$1,$A623)</f>
        <v>190</v>
      </c>
    </row>
    <row r="624" spans="1:5" x14ac:dyDescent="0.4">
      <c r="A624" s="2">
        <v>43040</v>
      </c>
      <c r="B624" s="3">
        <f>[1]!s_dq_oi(B$1,$A624)</f>
        <v>13973</v>
      </c>
      <c r="C624" s="3">
        <f>[1]!s_dq_oi(C$1,$A624)</f>
        <v>7700</v>
      </c>
      <c r="D624" s="3">
        <f>[1]!s_dq_oi(D$1,$A624)</f>
        <v>2400</v>
      </c>
      <c r="E624" s="3">
        <f>[1]!s_dq_oi(E$1,$A624)</f>
        <v>235</v>
      </c>
    </row>
    <row r="625" spans="1:5" x14ac:dyDescent="0.4">
      <c r="A625" s="2">
        <v>43041</v>
      </c>
      <c r="B625" s="3">
        <f>[1]!s_dq_oi(B$1,$A625)</f>
        <v>13580</v>
      </c>
      <c r="C625" s="3">
        <f>[1]!s_dq_oi(C$1,$A625)</f>
        <v>7620</v>
      </c>
      <c r="D625" s="3">
        <f>[1]!s_dq_oi(D$1,$A625)</f>
        <v>2372</v>
      </c>
      <c r="E625" s="3">
        <f>[1]!s_dq_oi(E$1,$A625)</f>
        <v>273</v>
      </c>
    </row>
    <row r="626" spans="1:5" x14ac:dyDescent="0.4">
      <c r="A626" s="2">
        <v>43042</v>
      </c>
      <c r="B626" s="3">
        <f>[1]!s_dq_oi(B$1,$A626)</f>
        <v>14243</v>
      </c>
      <c r="C626" s="3">
        <f>[1]!s_dq_oi(C$1,$A626)</f>
        <v>7467</v>
      </c>
      <c r="D626" s="3">
        <f>[1]!s_dq_oi(D$1,$A626)</f>
        <v>2404</v>
      </c>
      <c r="E626" s="3">
        <f>[1]!s_dq_oi(E$1,$A626)</f>
        <v>292</v>
      </c>
    </row>
    <row r="627" spans="1:5" x14ac:dyDescent="0.4">
      <c r="A627" s="2">
        <v>43045</v>
      </c>
      <c r="B627" s="3">
        <f>[1]!s_dq_oi(B$1,$A627)</f>
        <v>13007</v>
      </c>
      <c r="C627" s="3">
        <f>[1]!s_dq_oi(C$1,$A627)</f>
        <v>7427</v>
      </c>
      <c r="D627" s="3">
        <f>[1]!s_dq_oi(D$1,$A627)</f>
        <v>2493</v>
      </c>
      <c r="E627" s="3">
        <f>[1]!s_dq_oi(E$1,$A627)</f>
        <v>393</v>
      </c>
    </row>
    <row r="628" spans="1:5" x14ac:dyDescent="0.4">
      <c r="A628" s="2">
        <v>43046</v>
      </c>
      <c r="B628" s="3">
        <f>[1]!s_dq_oi(B$1,$A628)</f>
        <v>13634</v>
      </c>
      <c r="C628" s="3">
        <f>[1]!s_dq_oi(C$1,$A628)</f>
        <v>7677</v>
      </c>
      <c r="D628" s="3">
        <f>[1]!s_dq_oi(D$1,$A628)</f>
        <v>2490</v>
      </c>
      <c r="E628" s="3">
        <f>[1]!s_dq_oi(E$1,$A628)</f>
        <v>507</v>
      </c>
    </row>
    <row r="629" spans="1:5" x14ac:dyDescent="0.4">
      <c r="A629" s="2">
        <v>43047</v>
      </c>
      <c r="B629" s="3">
        <f>[1]!s_dq_oi(B$1,$A629)</f>
        <v>13213</v>
      </c>
      <c r="C629" s="3">
        <f>[1]!s_dq_oi(C$1,$A629)</f>
        <v>7947</v>
      </c>
      <c r="D629" s="3">
        <f>[1]!s_dq_oi(D$1,$A629)</f>
        <v>2491</v>
      </c>
      <c r="E629" s="3">
        <f>[1]!s_dq_oi(E$1,$A629)</f>
        <v>558</v>
      </c>
    </row>
    <row r="630" spans="1:5" x14ac:dyDescent="0.4">
      <c r="A630" s="2">
        <v>43048</v>
      </c>
      <c r="B630" s="3">
        <f>[1]!s_dq_oi(B$1,$A630)</f>
        <v>12683</v>
      </c>
      <c r="C630" s="3">
        <f>[1]!s_dq_oi(C$1,$A630)</f>
        <v>7978</v>
      </c>
      <c r="D630" s="3">
        <f>[1]!s_dq_oi(D$1,$A630)</f>
        <v>2536</v>
      </c>
      <c r="E630" s="3">
        <f>[1]!s_dq_oi(E$1,$A630)</f>
        <v>584</v>
      </c>
    </row>
    <row r="631" spans="1:5" x14ac:dyDescent="0.4">
      <c r="A631" s="2">
        <v>43049</v>
      </c>
      <c r="B631" s="3">
        <f>[1]!s_dq_oi(B$1,$A631)</f>
        <v>12622</v>
      </c>
      <c r="C631" s="3">
        <f>[1]!s_dq_oi(C$1,$A631)</f>
        <v>8388</v>
      </c>
      <c r="D631" s="3">
        <f>[1]!s_dq_oi(D$1,$A631)</f>
        <v>2622</v>
      </c>
      <c r="E631" s="3">
        <f>[1]!s_dq_oi(E$1,$A631)</f>
        <v>608</v>
      </c>
    </row>
    <row r="632" spans="1:5" x14ac:dyDescent="0.4">
      <c r="A632" s="2">
        <v>43052</v>
      </c>
      <c r="B632" s="3">
        <f>[1]!s_dq_oi(B$1,$A632)</f>
        <v>11162</v>
      </c>
      <c r="C632" s="3">
        <f>[1]!s_dq_oi(C$1,$A632)</f>
        <v>8828</v>
      </c>
      <c r="D632" s="3">
        <f>[1]!s_dq_oi(D$1,$A632)</f>
        <v>2689</v>
      </c>
      <c r="E632" s="3">
        <f>[1]!s_dq_oi(E$1,$A632)</f>
        <v>617</v>
      </c>
    </row>
    <row r="633" spans="1:5" x14ac:dyDescent="0.4">
      <c r="A633" s="2">
        <v>43053</v>
      </c>
      <c r="B633" s="3">
        <f>[1]!s_dq_oi(B$1,$A633)</f>
        <v>9718</v>
      </c>
      <c r="C633" s="3">
        <f>[1]!s_dq_oi(C$1,$A633)</f>
        <v>10328</v>
      </c>
      <c r="D633" s="3">
        <f>[1]!s_dq_oi(D$1,$A633)</f>
        <v>2696</v>
      </c>
      <c r="E633" s="3">
        <f>[1]!s_dq_oi(E$1,$A633)</f>
        <v>626</v>
      </c>
    </row>
    <row r="634" spans="1:5" x14ac:dyDescent="0.4">
      <c r="A634" s="2">
        <v>43054</v>
      </c>
      <c r="B634" s="3">
        <f>[1]!s_dq_oi(B$1,$A634)</f>
        <v>7360</v>
      </c>
      <c r="C634" s="3">
        <f>[1]!s_dq_oi(C$1,$A634)</f>
        <v>12389</v>
      </c>
      <c r="D634" s="3">
        <f>[1]!s_dq_oi(D$1,$A634)</f>
        <v>2754</v>
      </c>
      <c r="E634" s="3">
        <f>[1]!s_dq_oi(E$1,$A634)</f>
        <v>678</v>
      </c>
    </row>
    <row r="635" spans="1:5" x14ac:dyDescent="0.4">
      <c r="A635" s="2">
        <v>43055</v>
      </c>
      <c r="B635" s="3">
        <f>[1]!s_dq_oi(B$1,$A635)</f>
        <v>3926</v>
      </c>
      <c r="C635" s="3">
        <f>[1]!s_dq_oi(C$1,$A635)</f>
        <v>15617</v>
      </c>
      <c r="D635" s="3">
        <f>[1]!s_dq_oi(D$1,$A635)</f>
        <v>2830</v>
      </c>
      <c r="E635" s="3">
        <f>[1]!s_dq_oi(E$1,$A635)</f>
        <v>713</v>
      </c>
    </row>
    <row r="636" spans="1:5" x14ac:dyDescent="0.4">
      <c r="A636" s="2">
        <v>43056</v>
      </c>
      <c r="B636" s="3">
        <f>[1]!s_dq_oi(B$1,$A636)</f>
        <v>0</v>
      </c>
      <c r="C636" s="3">
        <f>[1]!s_dq_oi(C$1,$A636)</f>
        <v>18729</v>
      </c>
      <c r="D636" s="3">
        <f>[1]!s_dq_oi(D$1,$A636)</f>
        <v>2979</v>
      </c>
      <c r="E636" s="3">
        <f>[1]!s_dq_oi(E$1,$A636)</f>
        <v>783</v>
      </c>
    </row>
    <row r="637" spans="1:5" x14ac:dyDescent="0.4">
      <c r="A637" s="2">
        <v>43059</v>
      </c>
      <c r="B637" s="3">
        <f>[1]!s_dq_oi(B$1,$A637)</f>
        <v>18460</v>
      </c>
      <c r="C637" s="3">
        <f>[1]!s_dq_oi(C$1,$A637)</f>
        <v>144</v>
      </c>
      <c r="D637" s="3">
        <f>[1]!s_dq_oi(D$1,$A637)</f>
        <v>3048</v>
      </c>
      <c r="E637" s="3">
        <f>[1]!s_dq_oi(E$1,$A637)</f>
        <v>817</v>
      </c>
    </row>
    <row r="638" spans="1:5" x14ac:dyDescent="0.4">
      <c r="A638" s="2">
        <v>43060</v>
      </c>
      <c r="B638" s="3">
        <f>[1]!s_dq_oi(B$1,$A638)</f>
        <v>19482</v>
      </c>
      <c r="C638" s="3">
        <f>[1]!s_dq_oi(C$1,$A638)</f>
        <v>236</v>
      </c>
      <c r="D638" s="3">
        <f>[1]!s_dq_oi(D$1,$A638)</f>
        <v>3281</v>
      </c>
      <c r="E638" s="3">
        <f>[1]!s_dq_oi(E$1,$A638)</f>
        <v>908</v>
      </c>
    </row>
    <row r="639" spans="1:5" x14ac:dyDescent="0.4">
      <c r="A639" s="2">
        <v>43061</v>
      </c>
      <c r="B639" s="3">
        <f>[1]!s_dq_oi(B$1,$A639)</f>
        <v>19775</v>
      </c>
      <c r="C639" s="3">
        <f>[1]!s_dq_oi(C$1,$A639)</f>
        <v>366</v>
      </c>
      <c r="D639" s="3">
        <f>[1]!s_dq_oi(D$1,$A639)</f>
        <v>3326</v>
      </c>
      <c r="E639" s="3">
        <f>[1]!s_dq_oi(E$1,$A639)</f>
        <v>972</v>
      </c>
    </row>
    <row r="640" spans="1:5" x14ac:dyDescent="0.4">
      <c r="A640" s="2">
        <v>43062</v>
      </c>
      <c r="B640" s="3">
        <f>[1]!s_dq_oi(B$1,$A640)</f>
        <v>20324</v>
      </c>
      <c r="C640" s="3">
        <f>[1]!s_dq_oi(C$1,$A640)</f>
        <v>466</v>
      </c>
      <c r="D640" s="3">
        <f>[1]!s_dq_oi(D$1,$A640)</f>
        <v>3603</v>
      </c>
      <c r="E640" s="3">
        <f>[1]!s_dq_oi(E$1,$A640)</f>
        <v>988</v>
      </c>
    </row>
    <row r="641" spans="1:5" x14ac:dyDescent="0.4">
      <c r="A641" s="2">
        <v>43063</v>
      </c>
      <c r="B641" s="3">
        <f>[1]!s_dq_oi(B$1,$A641)</f>
        <v>19372</v>
      </c>
      <c r="C641" s="3">
        <f>[1]!s_dq_oi(C$1,$A641)</f>
        <v>858</v>
      </c>
      <c r="D641" s="3">
        <f>[1]!s_dq_oi(D$1,$A641)</f>
        <v>3481</v>
      </c>
      <c r="E641" s="3">
        <f>[1]!s_dq_oi(E$1,$A641)</f>
        <v>1035</v>
      </c>
    </row>
    <row r="642" spans="1:5" x14ac:dyDescent="0.4">
      <c r="A642" s="2">
        <v>43066</v>
      </c>
      <c r="B642" s="3">
        <f>[1]!s_dq_oi(B$1,$A642)</f>
        <v>18327</v>
      </c>
      <c r="C642" s="3">
        <f>[1]!s_dq_oi(C$1,$A642)</f>
        <v>954</v>
      </c>
      <c r="D642" s="3">
        <f>[1]!s_dq_oi(D$1,$A642)</f>
        <v>3403</v>
      </c>
      <c r="E642" s="3">
        <f>[1]!s_dq_oi(E$1,$A642)</f>
        <v>1070</v>
      </c>
    </row>
    <row r="643" spans="1:5" x14ac:dyDescent="0.4">
      <c r="A643" s="2">
        <v>43067</v>
      </c>
      <c r="B643" s="3">
        <f>[1]!s_dq_oi(B$1,$A643)</f>
        <v>18140</v>
      </c>
      <c r="C643" s="3">
        <f>[1]!s_dq_oi(C$1,$A643)</f>
        <v>1114</v>
      </c>
      <c r="D643" s="3">
        <f>[1]!s_dq_oi(D$1,$A643)</f>
        <v>3381</v>
      </c>
      <c r="E643" s="3">
        <f>[1]!s_dq_oi(E$1,$A643)</f>
        <v>1049</v>
      </c>
    </row>
    <row r="644" spans="1:5" x14ac:dyDescent="0.4">
      <c r="A644" s="2">
        <v>43068</v>
      </c>
      <c r="B644" s="3">
        <f>[1]!s_dq_oi(B$1,$A644)</f>
        <v>19119</v>
      </c>
      <c r="C644" s="3">
        <f>[1]!s_dq_oi(C$1,$A644)</f>
        <v>1239</v>
      </c>
      <c r="D644" s="3">
        <f>[1]!s_dq_oi(D$1,$A644)</f>
        <v>3467</v>
      </c>
      <c r="E644" s="3">
        <f>[1]!s_dq_oi(E$1,$A644)</f>
        <v>1098</v>
      </c>
    </row>
    <row r="645" spans="1:5" x14ac:dyDescent="0.4">
      <c r="A645" s="2">
        <v>43069</v>
      </c>
      <c r="B645" s="3">
        <f>[1]!s_dq_oi(B$1,$A645)</f>
        <v>18374</v>
      </c>
      <c r="C645" s="3">
        <f>[1]!s_dq_oi(C$1,$A645)</f>
        <v>1317</v>
      </c>
      <c r="D645" s="3">
        <f>[1]!s_dq_oi(D$1,$A645)</f>
        <v>3380</v>
      </c>
      <c r="E645" s="3">
        <f>[1]!s_dq_oi(E$1,$A645)</f>
        <v>1121</v>
      </c>
    </row>
    <row r="646" spans="1:5" x14ac:dyDescent="0.4">
      <c r="A646" s="2">
        <v>43070</v>
      </c>
      <c r="B646" s="3">
        <f>[1]!s_dq_oi(B$1,$A646)</f>
        <v>17742</v>
      </c>
      <c r="C646" s="3">
        <f>[1]!s_dq_oi(C$1,$A646)</f>
        <v>1411</v>
      </c>
      <c r="D646" s="3">
        <f>[1]!s_dq_oi(D$1,$A646)</f>
        <v>3398</v>
      </c>
      <c r="E646" s="3">
        <f>[1]!s_dq_oi(E$1,$A646)</f>
        <v>1089</v>
      </c>
    </row>
    <row r="647" spans="1:5" x14ac:dyDescent="0.4">
      <c r="A647" s="2">
        <v>43073</v>
      </c>
      <c r="B647" s="3">
        <f>[1]!s_dq_oi(B$1,$A647)</f>
        <v>16916</v>
      </c>
      <c r="C647" s="3">
        <f>[1]!s_dq_oi(C$1,$A647)</f>
        <v>1560</v>
      </c>
      <c r="D647" s="3">
        <f>[1]!s_dq_oi(D$1,$A647)</f>
        <v>3523</v>
      </c>
      <c r="E647" s="3">
        <f>[1]!s_dq_oi(E$1,$A647)</f>
        <v>1096</v>
      </c>
    </row>
    <row r="648" spans="1:5" x14ac:dyDescent="0.4">
      <c r="A648" s="2">
        <v>43074</v>
      </c>
      <c r="B648" s="3">
        <f>[1]!s_dq_oi(B$1,$A648)</f>
        <v>16592</v>
      </c>
      <c r="C648" s="3">
        <f>[1]!s_dq_oi(C$1,$A648)</f>
        <v>1691</v>
      </c>
      <c r="D648" s="3">
        <f>[1]!s_dq_oi(D$1,$A648)</f>
        <v>3736</v>
      </c>
      <c r="E648" s="3">
        <f>[1]!s_dq_oi(E$1,$A648)</f>
        <v>1227</v>
      </c>
    </row>
    <row r="649" spans="1:5" x14ac:dyDescent="0.4">
      <c r="A649" s="2">
        <v>43075</v>
      </c>
      <c r="B649" s="3">
        <f>[1]!s_dq_oi(B$1,$A649)</f>
        <v>16413</v>
      </c>
      <c r="C649" s="3">
        <f>[1]!s_dq_oi(C$1,$A649)</f>
        <v>1965</v>
      </c>
      <c r="D649" s="3">
        <f>[1]!s_dq_oi(D$1,$A649)</f>
        <v>3553</v>
      </c>
      <c r="E649" s="3">
        <f>[1]!s_dq_oi(E$1,$A649)</f>
        <v>1185</v>
      </c>
    </row>
    <row r="650" spans="1:5" x14ac:dyDescent="0.4">
      <c r="A650" s="2">
        <v>43076</v>
      </c>
      <c r="B650" s="3">
        <f>[1]!s_dq_oi(B$1,$A650)</f>
        <v>15692</v>
      </c>
      <c r="C650" s="3">
        <f>[1]!s_dq_oi(C$1,$A650)</f>
        <v>2161</v>
      </c>
      <c r="D650" s="3">
        <f>[1]!s_dq_oi(D$1,$A650)</f>
        <v>3645</v>
      </c>
      <c r="E650" s="3">
        <f>[1]!s_dq_oi(E$1,$A650)</f>
        <v>1213</v>
      </c>
    </row>
    <row r="651" spans="1:5" x14ac:dyDescent="0.4">
      <c r="A651" s="2">
        <v>43077</v>
      </c>
      <c r="B651" s="3">
        <f>[1]!s_dq_oi(B$1,$A651)</f>
        <v>14801</v>
      </c>
      <c r="C651" s="3">
        <f>[1]!s_dq_oi(C$1,$A651)</f>
        <v>2430</v>
      </c>
      <c r="D651" s="3">
        <f>[1]!s_dq_oi(D$1,$A651)</f>
        <v>3738</v>
      </c>
      <c r="E651" s="3">
        <f>[1]!s_dq_oi(E$1,$A651)</f>
        <v>1211</v>
      </c>
    </row>
    <row r="652" spans="1:5" x14ac:dyDescent="0.4">
      <c r="A652" s="2">
        <v>43080</v>
      </c>
      <c r="B652" s="3">
        <f>[1]!s_dq_oi(B$1,$A652)</f>
        <v>12868</v>
      </c>
      <c r="C652" s="3">
        <f>[1]!s_dq_oi(C$1,$A652)</f>
        <v>3504</v>
      </c>
      <c r="D652" s="3">
        <f>[1]!s_dq_oi(D$1,$A652)</f>
        <v>3797</v>
      </c>
      <c r="E652" s="3">
        <f>[1]!s_dq_oi(E$1,$A652)</f>
        <v>1273</v>
      </c>
    </row>
    <row r="653" spans="1:5" x14ac:dyDescent="0.4">
      <c r="A653" s="2">
        <v>43081</v>
      </c>
      <c r="B653" s="3">
        <f>[1]!s_dq_oi(B$1,$A653)</f>
        <v>11383</v>
      </c>
      <c r="C653" s="3">
        <f>[1]!s_dq_oi(C$1,$A653)</f>
        <v>5195</v>
      </c>
      <c r="D653" s="3">
        <f>[1]!s_dq_oi(D$1,$A653)</f>
        <v>3949</v>
      </c>
      <c r="E653" s="3">
        <f>[1]!s_dq_oi(E$1,$A653)</f>
        <v>1276</v>
      </c>
    </row>
    <row r="654" spans="1:5" x14ac:dyDescent="0.4">
      <c r="A654" s="2">
        <v>43082</v>
      </c>
      <c r="B654" s="3">
        <f>[1]!s_dq_oi(B$1,$A654)</f>
        <v>9348</v>
      </c>
      <c r="C654" s="3">
        <f>[1]!s_dq_oi(C$1,$A654)</f>
        <v>6915</v>
      </c>
      <c r="D654" s="3">
        <f>[1]!s_dq_oi(D$1,$A654)</f>
        <v>4176</v>
      </c>
      <c r="E654" s="3">
        <f>[1]!s_dq_oi(E$1,$A654)</f>
        <v>1306</v>
      </c>
    </row>
    <row r="655" spans="1:5" x14ac:dyDescent="0.4">
      <c r="A655" s="2">
        <v>43083</v>
      </c>
      <c r="B655" s="3">
        <f>[1]!s_dq_oi(B$1,$A655)</f>
        <v>5475</v>
      </c>
      <c r="C655" s="3">
        <f>[1]!s_dq_oi(C$1,$A655)</f>
        <v>10093</v>
      </c>
      <c r="D655" s="3">
        <f>[1]!s_dq_oi(D$1,$A655)</f>
        <v>4289</v>
      </c>
      <c r="E655" s="3">
        <f>[1]!s_dq_oi(E$1,$A655)</f>
        <v>1321</v>
      </c>
    </row>
    <row r="656" spans="1:5" x14ac:dyDescent="0.4">
      <c r="A656" s="2">
        <v>43084</v>
      </c>
      <c r="B656" s="3">
        <f>[1]!s_dq_oi(B$1,$A656)</f>
        <v>0</v>
      </c>
      <c r="C656" s="3">
        <f>[1]!s_dq_oi(C$1,$A656)</f>
        <v>13831</v>
      </c>
      <c r="D656" s="3">
        <f>[1]!s_dq_oi(D$1,$A656)</f>
        <v>4479</v>
      </c>
      <c r="E656" s="3">
        <f>[1]!s_dq_oi(E$1,$A656)</f>
        <v>1320</v>
      </c>
    </row>
    <row r="657" spans="1:5" x14ac:dyDescent="0.4">
      <c r="A657" s="2">
        <v>43087</v>
      </c>
      <c r="B657" s="3">
        <f>[1]!s_dq_oi(B$1,$A657)</f>
        <v>14290</v>
      </c>
      <c r="C657" s="3">
        <f>[1]!s_dq_oi(C$1,$A657)</f>
        <v>48</v>
      </c>
      <c r="D657" s="3">
        <f>[1]!s_dq_oi(D$1,$A657)</f>
        <v>4437</v>
      </c>
      <c r="E657" s="3">
        <f>[1]!s_dq_oi(E$1,$A657)</f>
        <v>1336</v>
      </c>
    </row>
    <row r="658" spans="1:5" x14ac:dyDescent="0.4">
      <c r="A658" s="2">
        <v>43088</v>
      </c>
      <c r="B658" s="3">
        <f>[1]!s_dq_oi(B$1,$A658)</f>
        <v>14247</v>
      </c>
      <c r="C658" s="3">
        <f>[1]!s_dq_oi(C$1,$A658)</f>
        <v>61</v>
      </c>
      <c r="D658" s="3">
        <f>[1]!s_dq_oi(D$1,$A658)</f>
        <v>4467</v>
      </c>
      <c r="E658" s="3">
        <f>[1]!s_dq_oi(E$1,$A658)</f>
        <v>1336</v>
      </c>
    </row>
    <row r="659" spans="1:5" x14ac:dyDescent="0.4">
      <c r="A659" s="2">
        <v>43089</v>
      </c>
      <c r="B659" s="3">
        <f>[1]!s_dq_oi(B$1,$A659)</f>
        <v>14621</v>
      </c>
      <c r="C659" s="3">
        <f>[1]!s_dq_oi(C$1,$A659)</f>
        <v>74</v>
      </c>
      <c r="D659" s="3">
        <f>[1]!s_dq_oi(D$1,$A659)</f>
        <v>4378</v>
      </c>
      <c r="E659" s="3">
        <f>[1]!s_dq_oi(E$1,$A659)</f>
        <v>1334</v>
      </c>
    </row>
    <row r="660" spans="1:5" x14ac:dyDescent="0.4">
      <c r="A660" s="2">
        <v>43090</v>
      </c>
      <c r="B660" s="3">
        <f>[1]!s_dq_oi(B$1,$A660)</f>
        <v>14985</v>
      </c>
      <c r="C660" s="3">
        <f>[1]!s_dq_oi(C$1,$A660)</f>
        <v>128</v>
      </c>
      <c r="D660" s="3">
        <f>[1]!s_dq_oi(D$1,$A660)</f>
        <v>4617</v>
      </c>
      <c r="E660" s="3">
        <f>[1]!s_dq_oi(E$1,$A660)</f>
        <v>1342</v>
      </c>
    </row>
    <row r="661" spans="1:5" x14ac:dyDescent="0.4">
      <c r="A661" s="2">
        <v>43091</v>
      </c>
      <c r="B661" s="3">
        <f>[1]!s_dq_oi(B$1,$A661)</f>
        <v>14418</v>
      </c>
      <c r="C661" s="3">
        <f>[1]!s_dq_oi(C$1,$A661)</f>
        <v>157</v>
      </c>
      <c r="D661" s="3">
        <f>[1]!s_dq_oi(D$1,$A661)</f>
        <v>4552</v>
      </c>
      <c r="E661" s="3">
        <f>[1]!s_dq_oi(E$1,$A661)</f>
        <v>1370</v>
      </c>
    </row>
    <row r="662" spans="1:5" x14ac:dyDescent="0.4">
      <c r="A662" s="2">
        <v>43094</v>
      </c>
      <c r="B662" s="3">
        <f>[1]!s_dq_oi(B$1,$A662)</f>
        <v>15463</v>
      </c>
      <c r="C662" s="3">
        <f>[1]!s_dq_oi(C$1,$A662)</f>
        <v>193</v>
      </c>
      <c r="D662" s="3">
        <f>[1]!s_dq_oi(D$1,$A662)</f>
        <v>4699</v>
      </c>
      <c r="E662" s="3">
        <f>[1]!s_dq_oi(E$1,$A662)</f>
        <v>1442</v>
      </c>
    </row>
    <row r="663" spans="1:5" x14ac:dyDescent="0.4">
      <c r="A663" s="2">
        <v>43095</v>
      </c>
      <c r="B663" s="3">
        <f>[1]!s_dq_oi(B$1,$A663)</f>
        <v>15312</v>
      </c>
      <c r="C663" s="3">
        <f>[1]!s_dq_oi(C$1,$A663)</f>
        <v>254</v>
      </c>
      <c r="D663" s="3">
        <f>[1]!s_dq_oi(D$1,$A663)</f>
        <v>4739</v>
      </c>
      <c r="E663" s="3">
        <f>[1]!s_dq_oi(E$1,$A663)</f>
        <v>1402</v>
      </c>
    </row>
    <row r="664" spans="1:5" x14ac:dyDescent="0.4">
      <c r="A664" s="2">
        <v>43096</v>
      </c>
      <c r="B664" s="3">
        <f>[1]!s_dq_oi(B$1,$A664)</f>
        <v>15582</v>
      </c>
      <c r="C664" s="3">
        <f>[1]!s_dq_oi(C$1,$A664)</f>
        <v>311</v>
      </c>
      <c r="D664" s="3">
        <f>[1]!s_dq_oi(D$1,$A664)</f>
        <v>4960</v>
      </c>
      <c r="E664" s="3">
        <f>[1]!s_dq_oi(E$1,$A664)</f>
        <v>1484</v>
      </c>
    </row>
    <row r="665" spans="1:5" x14ac:dyDescent="0.4">
      <c r="A665" s="2">
        <v>43097</v>
      </c>
      <c r="B665" s="3">
        <f>[1]!s_dq_oi(B$1,$A665)</f>
        <v>14746</v>
      </c>
      <c r="C665" s="3">
        <f>[1]!s_dq_oi(C$1,$A665)</f>
        <v>395</v>
      </c>
      <c r="D665" s="3">
        <f>[1]!s_dq_oi(D$1,$A665)</f>
        <v>4904</v>
      </c>
      <c r="E665" s="3">
        <f>[1]!s_dq_oi(E$1,$A665)</f>
        <v>1439</v>
      </c>
    </row>
    <row r="666" spans="1:5" x14ac:dyDescent="0.4">
      <c r="A666" s="2">
        <v>43098</v>
      </c>
      <c r="B666" s="3">
        <f>[1]!s_dq_oi(B$1,$A666)</f>
        <v>13885</v>
      </c>
      <c r="C666" s="3">
        <f>[1]!s_dq_oi(C$1,$A666)</f>
        <v>407</v>
      </c>
      <c r="D666" s="3">
        <f>[1]!s_dq_oi(D$1,$A666)</f>
        <v>4854</v>
      </c>
      <c r="E666" s="3">
        <f>[1]!s_dq_oi(E$1,$A666)</f>
        <v>1477</v>
      </c>
    </row>
    <row r="667" spans="1:5" x14ac:dyDescent="0.4">
      <c r="A667" s="2">
        <v>43102</v>
      </c>
      <c r="B667" s="3">
        <f>[1]!s_dq_oi(B$1,$A667)</f>
        <v>14162</v>
      </c>
      <c r="C667" s="3">
        <f>[1]!s_dq_oi(C$1,$A667)</f>
        <v>569</v>
      </c>
      <c r="D667" s="3">
        <f>[1]!s_dq_oi(D$1,$A667)</f>
        <v>5019</v>
      </c>
      <c r="E667" s="3">
        <f>[1]!s_dq_oi(E$1,$A667)</f>
        <v>1488</v>
      </c>
    </row>
    <row r="668" spans="1:5" x14ac:dyDescent="0.4">
      <c r="A668" s="2">
        <v>43103</v>
      </c>
      <c r="B668" s="3">
        <f>[1]!s_dq_oi(B$1,$A668)</f>
        <v>14714</v>
      </c>
      <c r="C668" s="3">
        <f>[1]!s_dq_oi(C$1,$A668)</f>
        <v>567</v>
      </c>
      <c r="D668" s="3">
        <f>[1]!s_dq_oi(D$1,$A668)</f>
        <v>5210</v>
      </c>
      <c r="E668" s="3">
        <f>[1]!s_dq_oi(E$1,$A668)</f>
        <v>1497</v>
      </c>
    </row>
    <row r="669" spans="1:5" x14ac:dyDescent="0.4">
      <c r="A669" s="2">
        <v>43104</v>
      </c>
      <c r="B669" s="3">
        <f>[1]!s_dq_oi(B$1,$A669)</f>
        <v>13876</v>
      </c>
      <c r="C669" s="3">
        <f>[1]!s_dq_oi(C$1,$A669)</f>
        <v>592</v>
      </c>
      <c r="D669" s="3">
        <f>[1]!s_dq_oi(D$1,$A669)</f>
        <v>5156</v>
      </c>
      <c r="E669" s="3">
        <f>[1]!s_dq_oi(E$1,$A669)</f>
        <v>1521</v>
      </c>
    </row>
    <row r="670" spans="1:5" x14ac:dyDescent="0.4">
      <c r="A670" s="2">
        <v>43105</v>
      </c>
      <c r="B670" s="3">
        <f>[1]!s_dq_oi(B$1,$A670)</f>
        <v>13552</v>
      </c>
      <c r="C670" s="3">
        <f>[1]!s_dq_oi(C$1,$A670)</f>
        <v>604</v>
      </c>
      <c r="D670" s="3">
        <f>[1]!s_dq_oi(D$1,$A670)</f>
        <v>5205</v>
      </c>
      <c r="E670" s="3">
        <f>[1]!s_dq_oi(E$1,$A670)</f>
        <v>1559</v>
      </c>
    </row>
    <row r="671" spans="1:5" x14ac:dyDescent="0.4">
      <c r="A671" s="2">
        <v>43108</v>
      </c>
      <c r="B671" s="3">
        <f>[1]!s_dq_oi(B$1,$A671)</f>
        <v>13602</v>
      </c>
      <c r="C671" s="3">
        <f>[1]!s_dq_oi(C$1,$A671)</f>
        <v>586</v>
      </c>
      <c r="D671" s="3">
        <f>[1]!s_dq_oi(D$1,$A671)</f>
        <v>5072</v>
      </c>
      <c r="E671" s="3">
        <f>[1]!s_dq_oi(E$1,$A671)</f>
        <v>1593</v>
      </c>
    </row>
    <row r="672" spans="1:5" x14ac:dyDescent="0.4">
      <c r="A672" s="2">
        <v>43109</v>
      </c>
      <c r="B672" s="3">
        <f>[1]!s_dq_oi(B$1,$A672)</f>
        <v>13323</v>
      </c>
      <c r="C672" s="3">
        <f>[1]!s_dq_oi(C$1,$A672)</f>
        <v>669</v>
      </c>
      <c r="D672" s="3">
        <f>[1]!s_dq_oi(D$1,$A672)</f>
        <v>5235</v>
      </c>
      <c r="E672" s="3">
        <f>[1]!s_dq_oi(E$1,$A672)</f>
        <v>1650</v>
      </c>
    </row>
    <row r="673" spans="1:5" x14ac:dyDescent="0.4">
      <c r="A673" s="2">
        <v>43110</v>
      </c>
      <c r="B673" s="3">
        <f>[1]!s_dq_oi(B$1,$A673)</f>
        <v>13633</v>
      </c>
      <c r="C673" s="3">
        <f>[1]!s_dq_oi(C$1,$A673)</f>
        <v>845</v>
      </c>
      <c r="D673" s="3">
        <f>[1]!s_dq_oi(D$1,$A673)</f>
        <v>5251</v>
      </c>
      <c r="E673" s="3">
        <f>[1]!s_dq_oi(E$1,$A673)</f>
        <v>1722</v>
      </c>
    </row>
    <row r="674" spans="1:5" x14ac:dyDescent="0.4">
      <c r="A674" s="2">
        <v>43111</v>
      </c>
      <c r="B674" s="3">
        <f>[1]!s_dq_oi(B$1,$A674)</f>
        <v>12565</v>
      </c>
      <c r="C674" s="3">
        <f>[1]!s_dq_oi(C$1,$A674)</f>
        <v>846</v>
      </c>
      <c r="D674" s="3">
        <f>[1]!s_dq_oi(D$1,$A674)</f>
        <v>5309</v>
      </c>
      <c r="E674" s="3">
        <f>[1]!s_dq_oi(E$1,$A674)</f>
        <v>1746</v>
      </c>
    </row>
    <row r="675" spans="1:5" x14ac:dyDescent="0.4">
      <c r="A675" s="2">
        <v>43112</v>
      </c>
      <c r="B675" s="3">
        <f>[1]!s_dq_oi(B$1,$A675)</f>
        <v>12803</v>
      </c>
      <c r="C675" s="3">
        <f>[1]!s_dq_oi(C$1,$A675)</f>
        <v>1070</v>
      </c>
      <c r="D675" s="3">
        <f>[1]!s_dq_oi(D$1,$A675)</f>
        <v>5585</v>
      </c>
      <c r="E675" s="3">
        <f>[1]!s_dq_oi(E$1,$A675)</f>
        <v>1810</v>
      </c>
    </row>
    <row r="676" spans="1:5" x14ac:dyDescent="0.4">
      <c r="A676" s="2">
        <v>43115</v>
      </c>
      <c r="B676" s="3">
        <f>[1]!s_dq_oi(B$1,$A676)</f>
        <v>12444</v>
      </c>
      <c r="C676" s="3">
        <f>[1]!s_dq_oi(C$1,$A676)</f>
        <v>2021</v>
      </c>
      <c r="D676" s="3">
        <f>[1]!s_dq_oi(D$1,$A676)</f>
        <v>5889</v>
      </c>
      <c r="E676" s="3">
        <f>[1]!s_dq_oi(E$1,$A676)</f>
        <v>1867</v>
      </c>
    </row>
    <row r="677" spans="1:5" x14ac:dyDescent="0.4">
      <c r="A677" s="2">
        <v>43116</v>
      </c>
      <c r="B677" s="3">
        <f>[1]!s_dq_oi(B$1,$A677)</f>
        <v>10567</v>
      </c>
      <c r="C677" s="3">
        <f>[1]!s_dq_oi(C$1,$A677)</f>
        <v>3271</v>
      </c>
      <c r="D677" s="3">
        <f>[1]!s_dq_oi(D$1,$A677)</f>
        <v>6087</v>
      </c>
      <c r="E677" s="3">
        <f>[1]!s_dq_oi(E$1,$A677)</f>
        <v>1954</v>
      </c>
    </row>
    <row r="678" spans="1:5" x14ac:dyDescent="0.4">
      <c r="A678" s="2">
        <v>43117</v>
      </c>
      <c r="B678" s="3">
        <f>[1]!s_dq_oi(B$1,$A678)</f>
        <v>8635</v>
      </c>
      <c r="C678" s="3">
        <f>[1]!s_dq_oi(C$1,$A678)</f>
        <v>6092</v>
      </c>
      <c r="D678" s="3">
        <f>[1]!s_dq_oi(D$1,$A678)</f>
        <v>6487</v>
      </c>
      <c r="E678" s="3">
        <f>[1]!s_dq_oi(E$1,$A678)</f>
        <v>2043</v>
      </c>
    </row>
    <row r="679" spans="1:5" x14ac:dyDescent="0.4">
      <c r="A679" s="2">
        <v>43118</v>
      </c>
      <c r="B679" s="3">
        <f>[1]!s_dq_oi(B$1,$A679)</f>
        <v>4428</v>
      </c>
      <c r="C679" s="3">
        <f>[1]!s_dq_oi(C$1,$A679)</f>
        <v>9439</v>
      </c>
      <c r="D679" s="3">
        <f>[1]!s_dq_oi(D$1,$A679)</f>
        <v>6812</v>
      </c>
      <c r="E679" s="3">
        <f>[1]!s_dq_oi(E$1,$A679)</f>
        <v>2164</v>
      </c>
    </row>
    <row r="680" spans="1:5" x14ac:dyDescent="0.4">
      <c r="A680" s="2">
        <v>43119</v>
      </c>
      <c r="B680" s="3">
        <f>[1]!s_dq_oi(B$1,$A680)</f>
        <v>0</v>
      </c>
      <c r="C680" s="3">
        <f>[1]!s_dq_oi(C$1,$A680)</f>
        <v>12877</v>
      </c>
      <c r="D680" s="3">
        <f>[1]!s_dq_oi(D$1,$A680)</f>
        <v>7241</v>
      </c>
      <c r="E680" s="3">
        <f>[1]!s_dq_oi(E$1,$A680)</f>
        <v>2183</v>
      </c>
    </row>
    <row r="681" spans="1:5" x14ac:dyDescent="0.4">
      <c r="A681" s="2">
        <v>43122</v>
      </c>
      <c r="B681" s="3">
        <f>[1]!s_dq_oi(B$1,$A681)</f>
        <v>12817</v>
      </c>
      <c r="C681" s="3">
        <f>[1]!s_dq_oi(C$1,$A681)</f>
        <v>7150</v>
      </c>
      <c r="D681" s="3">
        <f>[1]!s_dq_oi(D$1,$A681)</f>
        <v>2273</v>
      </c>
      <c r="E681" s="3">
        <f>[1]!s_dq_oi(E$1,$A681)</f>
        <v>121</v>
      </c>
    </row>
    <row r="682" spans="1:5" x14ac:dyDescent="0.4">
      <c r="A682" s="2">
        <v>43123</v>
      </c>
      <c r="B682" s="3">
        <f>[1]!s_dq_oi(B$1,$A682)</f>
        <v>13783</v>
      </c>
      <c r="C682" s="3">
        <f>[1]!s_dq_oi(C$1,$A682)</f>
        <v>7526</v>
      </c>
      <c r="D682" s="3">
        <f>[1]!s_dq_oi(D$1,$A682)</f>
        <v>2307</v>
      </c>
      <c r="E682" s="3">
        <f>[1]!s_dq_oi(E$1,$A682)</f>
        <v>211</v>
      </c>
    </row>
    <row r="683" spans="1:5" x14ac:dyDescent="0.4">
      <c r="A683" s="2">
        <v>43124</v>
      </c>
      <c r="B683" s="3">
        <f>[1]!s_dq_oi(B$1,$A683)</f>
        <v>14649</v>
      </c>
      <c r="C683" s="3">
        <f>[1]!s_dq_oi(C$1,$A683)</f>
        <v>7901</v>
      </c>
      <c r="D683" s="3">
        <f>[1]!s_dq_oi(D$1,$A683)</f>
        <v>2313</v>
      </c>
      <c r="E683" s="3">
        <f>[1]!s_dq_oi(E$1,$A683)</f>
        <v>261</v>
      </c>
    </row>
    <row r="684" spans="1:5" x14ac:dyDescent="0.4">
      <c r="A684" s="2">
        <v>43125</v>
      </c>
      <c r="B684" s="3">
        <f>[1]!s_dq_oi(B$1,$A684)</f>
        <v>14354</v>
      </c>
      <c r="C684" s="3">
        <f>[1]!s_dq_oi(C$1,$A684)</f>
        <v>7990</v>
      </c>
      <c r="D684" s="3">
        <f>[1]!s_dq_oi(D$1,$A684)</f>
        <v>2344</v>
      </c>
      <c r="E684" s="3">
        <f>[1]!s_dq_oi(E$1,$A684)</f>
        <v>382</v>
      </c>
    </row>
    <row r="685" spans="1:5" x14ac:dyDescent="0.4">
      <c r="A685" s="2">
        <v>43126</v>
      </c>
      <c r="B685" s="3">
        <f>[1]!s_dq_oi(B$1,$A685)</f>
        <v>14365</v>
      </c>
      <c r="C685" s="3">
        <f>[1]!s_dq_oi(C$1,$A685)</f>
        <v>8209</v>
      </c>
      <c r="D685" s="3">
        <f>[1]!s_dq_oi(D$1,$A685)</f>
        <v>2312</v>
      </c>
      <c r="E685" s="3">
        <f>[1]!s_dq_oi(E$1,$A685)</f>
        <v>395</v>
      </c>
    </row>
    <row r="686" spans="1:5" x14ac:dyDescent="0.4">
      <c r="A686" s="2">
        <v>43129</v>
      </c>
      <c r="B686" s="3">
        <f>[1]!s_dq_oi(B$1,$A686)</f>
        <v>14994</v>
      </c>
      <c r="C686" s="3">
        <f>[1]!s_dq_oi(C$1,$A686)</f>
        <v>8506</v>
      </c>
      <c r="D686" s="3">
        <f>[1]!s_dq_oi(D$1,$A686)</f>
        <v>2399</v>
      </c>
      <c r="E686" s="3">
        <f>[1]!s_dq_oi(E$1,$A686)</f>
        <v>439</v>
      </c>
    </row>
    <row r="687" spans="1:5" x14ac:dyDescent="0.4">
      <c r="A687" s="2">
        <v>43130</v>
      </c>
      <c r="B687" s="3">
        <f>[1]!s_dq_oi(B$1,$A687)</f>
        <v>14398</v>
      </c>
      <c r="C687" s="3">
        <f>[1]!s_dq_oi(C$1,$A687)</f>
        <v>8312</v>
      </c>
      <c r="D687" s="3">
        <f>[1]!s_dq_oi(D$1,$A687)</f>
        <v>2432</v>
      </c>
      <c r="E687" s="3">
        <f>[1]!s_dq_oi(E$1,$A687)</f>
        <v>518</v>
      </c>
    </row>
    <row r="688" spans="1:5" x14ac:dyDescent="0.4">
      <c r="A688" s="2">
        <v>43131</v>
      </c>
      <c r="B688" s="3">
        <f>[1]!s_dq_oi(B$1,$A688)</f>
        <v>14329</v>
      </c>
      <c r="C688" s="3">
        <f>[1]!s_dq_oi(C$1,$A688)</f>
        <v>8333</v>
      </c>
      <c r="D688" s="3">
        <f>[1]!s_dq_oi(D$1,$A688)</f>
        <v>2504</v>
      </c>
      <c r="E688" s="3">
        <f>[1]!s_dq_oi(E$1,$A688)</f>
        <v>541</v>
      </c>
    </row>
    <row r="689" spans="1:5" x14ac:dyDescent="0.4">
      <c r="A689" s="2">
        <v>43132</v>
      </c>
      <c r="B689" s="3">
        <f>[1]!s_dq_oi(B$1,$A689)</f>
        <v>14350</v>
      </c>
      <c r="C689" s="3">
        <f>[1]!s_dq_oi(C$1,$A689)</f>
        <v>7969</v>
      </c>
      <c r="D689" s="3">
        <f>[1]!s_dq_oi(D$1,$A689)</f>
        <v>2487</v>
      </c>
      <c r="E689" s="3">
        <f>[1]!s_dq_oi(E$1,$A689)</f>
        <v>582</v>
      </c>
    </row>
    <row r="690" spans="1:5" x14ac:dyDescent="0.4">
      <c r="A690" s="2">
        <v>43133</v>
      </c>
      <c r="B690" s="3">
        <f>[1]!s_dq_oi(B$1,$A690)</f>
        <v>14304</v>
      </c>
      <c r="C690" s="3">
        <f>[1]!s_dq_oi(C$1,$A690)</f>
        <v>8274</v>
      </c>
      <c r="D690" s="3">
        <f>[1]!s_dq_oi(D$1,$A690)</f>
        <v>2506</v>
      </c>
      <c r="E690" s="3">
        <f>[1]!s_dq_oi(E$1,$A690)</f>
        <v>612</v>
      </c>
    </row>
    <row r="691" spans="1:5" x14ac:dyDescent="0.4">
      <c r="A691" s="2">
        <v>43136</v>
      </c>
      <c r="B691" s="3">
        <f>[1]!s_dq_oi(B$1,$A691)</f>
        <v>14050</v>
      </c>
      <c r="C691" s="3">
        <f>[1]!s_dq_oi(C$1,$A691)</f>
        <v>8260</v>
      </c>
      <c r="D691" s="3">
        <f>[1]!s_dq_oi(D$1,$A691)</f>
        <v>2659</v>
      </c>
      <c r="E691" s="3">
        <f>[1]!s_dq_oi(E$1,$A691)</f>
        <v>670</v>
      </c>
    </row>
    <row r="692" spans="1:5" x14ac:dyDescent="0.4">
      <c r="A692" s="2">
        <v>43137</v>
      </c>
      <c r="B692" s="3">
        <f>[1]!s_dq_oi(B$1,$A692)</f>
        <v>15318</v>
      </c>
      <c r="C692" s="3">
        <f>[1]!s_dq_oi(C$1,$A692)</f>
        <v>9683</v>
      </c>
      <c r="D692" s="3">
        <f>[1]!s_dq_oi(D$1,$A692)</f>
        <v>2689</v>
      </c>
      <c r="E692" s="3">
        <f>[1]!s_dq_oi(E$1,$A692)</f>
        <v>669</v>
      </c>
    </row>
    <row r="693" spans="1:5" x14ac:dyDescent="0.4">
      <c r="A693" s="2">
        <v>43138</v>
      </c>
      <c r="B693" s="3">
        <f>[1]!s_dq_oi(B$1,$A693)</f>
        <v>13940</v>
      </c>
      <c r="C693" s="3">
        <f>[1]!s_dq_oi(C$1,$A693)</f>
        <v>9143</v>
      </c>
      <c r="D693" s="3">
        <f>[1]!s_dq_oi(D$1,$A693)</f>
        <v>2846</v>
      </c>
      <c r="E693" s="3">
        <f>[1]!s_dq_oi(E$1,$A693)</f>
        <v>708</v>
      </c>
    </row>
    <row r="694" spans="1:5" x14ac:dyDescent="0.4">
      <c r="A694" s="2">
        <v>43139</v>
      </c>
      <c r="B694" s="3">
        <f>[1]!s_dq_oi(B$1,$A694)</f>
        <v>13011</v>
      </c>
      <c r="C694" s="3">
        <f>[1]!s_dq_oi(C$1,$A694)</f>
        <v>9685</v>
      </c>
      <c r="D694" s="3">
        <f>[1]!s_dq_oi(D$1,$A694)</f>
        <v>2578</v>
      </c>
      <c r="E694" s="3">
        <f>[1]!s_dq_oi(E$1,$A694)</f>
        <v>693</v>
      </c>
    </row>
    <row r="695" spans="1:5" x14ac:dyDescent="0.4">
      <c r="A695" s="2">
        <v>43140</v>
      </c>
      <c r="B695" s="3">
        <f>[1]!s_dq_oi(B$1,$A695)</f>
        <v>11947</v>
      </c>
      <c r="C695" s="3">
        <f>[1]!s_dq_oi(C$1,$A695)</f>
        <v>10388</v>
      </c>
      <c r="D695" s="3">
        <f>[1]!s_dq_oi(D$1,$A695)</f>
        <v>2561</v>
      </c>
      <c r="E695" s="3">
        <f>[1]!s_dq_oi(E$1,$A695)</f>
        <v>658</v>
      </c>
    </row>
    <row r="696" spans="1:5" x14ac:dyDescent="0.4">
      <c r="A696" s="2">
        <v>43143</v>
      </c>
      <c r="B696" s="3">
        <f>[1]!s_dq_oi(B$1,$A696)</f>
        <v>8837</v>
      </c>
      <c r="C696" s="3">
        <f>[1]!s_dq_oi(C$1,$A696)</f>
        <v>11274</v>
      </c>
      <c r="D696" s="3">
        <f>[1]!s_dq_oi(D$1,$A696)</f>
        <v>2625</v>
      </c>
      <c r="E696" s="3">
        <f>[1]!s_dq_oi(E$1,$A696)</f>
        <v>673</v>
      </c>
    </row>
    <row r="697" spans="1:5" x14ac:dyDescent="0.4">
      <c r="A697" s="2">
        <v>43144</v>
      </c>
      <c r="B697" s="3">
        <f>[1]!s_dq_oi(B$1,$A697)</f>
        <v>6245</v>
      </c>
      <c r="C697" s="3">
        <f>[1]!s_dq_oi(C$1,$A697)</f>
        <v>12862</v>
      </c>
      <c r="D697" s="3">
        <f>[1]!s_dq_oi(D$1,$A697)</f>
        <v>2652</v>
      </c>
      <c r="E697" s="3">
        <f>[1]!s_dq_oi(E$1,$A697)</f>
        <v>686</v>
      </c>
    </row>
    <row r="698" spans="1:5" x14ac:dyDescent="0.4">
      <c r="A698" s="2">
        <v>43145</v>
      </c>
      <c r="B698" s="3">
        <f>[1]!s_dq_oi(B$1,$A698)</f>
        <v>3076</v>
      </c>
      <c r="C698" s="3">
        <f>[1]!s_dq_oi(C$1,$A698)</f>
        <v>14136</v>
      </c>
      <c r="D698" s="3">
        <f>[1]!s_dq_oi(D$1,$A698)</f>
        <v>2624</v>
      </c>
      <c r="E698" s="3">
        <f>[1]!s_dq_oi(E$1,$A698)</f>
        <v>709</v>
      </c>
    </row>
    <row r="699" spans="1:5" x14ac:dyDescent="0.4">
      <c r="A699" s="2">
        <v>43153</v>
      </c>
      <c r="B699" s="3">
        <f>[1]!s_dq_oi(B$1,$A699)</f>
        <v>0</v>
      </c>
      <c r="C699" s="3">
        <f>[1]!s_dq_oi(C$1,$A699)</f>
        <v>15789</v>
      </c>
      <c r="D699" s="3">
        <f>[1]!s_dq_oi(D$1,$A699)</f>
        <v>2756</v>
      </c>
      <c r="E699" s="3">
        <f>[1]!s_dq_oi(E$1,$A699)</f>
        <v>758</v>
      </c>
    </row>
    <row r="700" spans="1:5" x14ac:dyDescent="0.4">
      <c r="A700" s="2">
        <v>43154</v>
      </c>
      <c r="B700" s="3">
        <f>[1]!s_dq_oi(B$1,$A700)</f>
        <v>16850</v>
      </c>
      <c r="C700" s="3">
        <f>[1]!s_dq_oi(C$1,$A700)</f>
        <v>71</v>
      </c>
      <c r="D700" s="3">
        <f>[1]!s_dq_oi(D$1,$A700)</f>
        <v>2903</v>
      </c>
      <c r="E700" s="3">
        <f>[1]!s_dq_oi(E$1,$A700)</f>
        <v>786</v>
      </c>
    </row>
    <row r="701" spans="1:5" x14ac:dyDescent="0.4">
      <c r="A701" s="2">
        <v>43157</v>
      </c>
      <c r="B701" s="3">
        <f>[1]!s_dq_oi(B$1,$A701)</f>
        <v>17352</v>
      </c>
      <c r="C701" s="3">
        <f>[1]!s_dq_oi(C$1,$A701)</f>
        <v>166</v>
      </c>
      <c r="D701" s="3">
        <f>[1]!s_dq_oi(D$1,$A701)</f>
        <v>2966</v>
      </c>
      <c r="E701" s="3">
        <f>[1]!s_dq_oi(E$1,$A701)</f>
        <v>835</v>
      </c>
    </row>
    <row r="702" spans="1:5" x14ac:dyDescent="0.4">
      <c r="A702" s="2">
        <v>43158</v>
      </c>
      <c r="B702" s="3">
        <f>[1]!s_dq_oi(B$1,$A702)</f>
        <v>17405</v>
      </c>
      <c r="C702" s="3">
        <f>[1]!s_dq_oi(C$1,$A702)</f>
        <v>139</v>
      </c>
      <c r="D702" s="3">
        <f>[1]!s_dq_oi(D$1,$A702)</f>
        <v>3067</v>
      </c>
      <c r="E702" s="3">
        <f>[1]!s_dq_oi(E$1,$A702)</f>
        <v>904</v>
      </c>
    </row>
    <row r="703" spans="1:5" x14ac:dyDescent="0.4">
      <c r="A703" s="2">
        <v>43159</v>
      </c>
      <c r="B703" s="3">
        <f>[1]!s_dq_oi(B$1,$A703)</f>
        <v>17485</v>
      </c>
      <c r="C703" s="3">
        <f>[1]!s_dq_oi(C$1,$A703)</f>
        <v>587</v>
      </c>
      <c r="D703" s="3">
        <f>[1]!s_dq_oi(D$1,$A703)</f>
        <v>3072</v>
      </c>
      <c r="E703" s="3">
        <f>[1]!s_dq_oi(E$1,$A703)</f>
        <v>1015</v>
      </c>
    </row>
    <row r="704" spans="1:5" x14ac:dyDescent="0.4">
      <c r="A704" s="2">
        <v>43160</v>
      </c>
      <c r="B704" s="3">
        <f>[1]!s_dq_oi(B$1,$A704)</f>
        <v>17437</v>
      </c>
      <c r="C704" s="3">
        <f>[1]!s_dq_oi(C$1,$A704)</f>
        <v>616</v>
      </c>
      <c r="D704" s="3">
        <f>[1]!s_dq_oi(D$1,$A704)</f>
        <v>3292</v>
      </c>
      <c r="E704" s="3">
        <f>[1]!s_dq_oi(E$1,$A704)</f>
        <v>1097</v>
      </c>
    </row>
    <row r="705" spans="1:5" x14ac:dyDescent="0.4">
      <c r="A705" s="2">
        <v>43161</v>
      </c>
      <c r="B705" s="3">
        <f>[1]!s_dq_oi(B$1,$A705)</f>
        <v>17352</v>
      </c>
      <c r="C705" s="3">
        <f>[1]!s_dq_oi(C$1,$A705)</f>
        <v>681</v>
      </c>
      <c r="D705" s="3">
        <f>[1]!s_dq_oi(D$1,$A705)</f>
        <v>3396</v>
      </c>
      <c r="E705" s="3">
        <f>[1]!s_dq_oi(E$1,$A705)</f>
        <v>1132</v>
      </c>
    </row>
    <row r="706" spans="1:5" x14ac:dyDescent="0.4">
      <c r="A706" s="2">
        <v>43164</v>
      </c>
      <c r="B706" s="3">
        <f>[1]!s_dq_oi(B$1,$A706)</f>
        <v>17308</v>
      </c>
      <c r="C706" s="3">
        <f>[1]!s_dq_oi(C$1,$A706)</f>
        <v>831</v>
      </c>
      <c r="D706" s="3">
        <f>[1]!s_dq_oi(D$1,$A706)</f>
        <v>3509</v>
      </c>
      <c r="E706" s="3">
        <f>[1]!s_dq_oi(E$1,$A706)</f>
        <v>1243</v>
      </c>
    </row>
    <row r="707" spans="1:5" x14ac:dyDescent="0.4">
      <c r="A707" s="2">
        <v>43165</v>
      </c>
      <c r="B707" s="3">
        <f>[1]!s_dq_oi(B$1,$A707)</f>
        <v>18057</v>
      </c>
      <c r="C707" s="3">
        <f>[1]!s_dq_oi(C$1,$A707)</f>
        <v>958</v>
      </c>
      <c r="D707" s="3">
        <f>[1]!s_dq_oi(D$1,$A707)</f>
        <v>3718</v>
      </c>
      <c r="E707" s="3">
        <f>[1]!s_dq_oi(E$1,$A707)</f>
        <v>1337</v>
      </c>
    </row>
    <row r="708" spans="1:5" x14ac:dyDescent="0.4">
      <c r="A708" s="2">
        <v>43166</v>
      </c>
      <c r="B708" s="3">
        <f>[1]!s_dq_oi(B$1,$A708)</f>
        <v>17025</v>
      </c>
      <c r="C708" s="3">
        <f>[1]!s_dq_oi(C$1,$A708)</f>
        <v>1174</v>
      </c>
      <c r="D708" s="3">
        <f>[1]!s_dq_oi(D$1,$A708)</f>
        <v>3932</v>
      </c>
      <c r="E708" s="3">
        <f>[1]!s_dq_oi(E$1,$A708)</f>
        <v>1359</v>
      </c>
    </row>
    <row r="709" spans="1:5" x14ac:dyDescent="0.4">
      <c r="A709" s="2">
        <v>43167</v>
      </c>
      <c r="B709" s="3">
        <f>[1]!s_dq_oi(B$1,$A709)</f>
        <v>16581</v>
      </c>
      <c r="C709" s="3">
        <f>[1]!s_dq_oi(C$1,$A709)</f>
        <v>1283</v>
      </c>
      <c r="D709" s="3">
        <f>[1]!s_dq_oi(D$1,$A709)</f>
        <v>4064</v>
      </c>
      <c r="E709" s="3">
        <f>[1]!s_dq_oi(E$1,$A709)</f>
        <v>1361</v>
      </c>
    </row>
    <row r="710" spans="1:5" x14ac:dyDescent="0.4">
      <c r="A710" s="2">
        <v>43168</v>
      </c>
      <c r="B710" s="3">
        <f>[1]!s_dq_oi(B$1,$A710)</f>
        <v>15890</v>
      </c>
      <c r="C710" s="3">
        <f>[1]!s_dq_oi(C$1,$A710)</f>
        <v>1526</v>
      </c>
      <c r="D710" s="3">
        <f>[1]!s_dq_oi(D$1,$A710)</f>
        <v>4117</v>
      </c>
      <c r="E710" s="3">
        <f>[1]!s_dq_oi(E$1,$A710)</f>
        <v>1429</v>
      </c>
    </row>
    <row r="711" spans="1:5" x14ac:dyDescent="0.4">
      <c r="A711" s="2">
        <v>43171</v>
      </c>
      <c r="B711" s="3">
        <f>[1]!s_dq_oi(B$1,$A711)</f>
        <v>14257</v>
      </c>
      <c r="C711" s="3">
        <f>[1]!s_dq_oi(C$1,$A711)</f>
        <v>2686</v>
      </c>
      <c r="D711" s="3">
        <f>[1]!s_dq_oi(D$1,$A711)</f>
        <v>4606</v>
      </c>
      <c r="E711" s="3">
        <f>[1]!s_dq_oi(E$1,$A711)</f>
        <v>1669</v>
      </c>
    </row>
    <row r="712" spans="1:5" x14ac:dyDescent="0.4">
      <c r="A712" s="2">
        <v>43172</v>
      </c>
      <c r="B712" s="3">
        <f>[1]!s_dq_oi(B$1,$A712)</f>
        <v>12625</v>
      </c>
      <c r="C712" s="3">
        <f>[1]!s_dq_oi(C$1,$A712)</f>
        <v>4398</v>
      </c>
      <c r="D712" s="3">
        <f>[1]!s_dq_oi(D$1,$A712)</f>
        <v>4792</v>
      </c>
      <c r="E712" s="3">
        <f>[1]!s_dq_oi(E$1,$A712)</f>
        <v>1833</v>
      </c>
    </row>
    <row r="713" spans="1:5" x14ac:dyDescent="0.4">
      <c r="A713" s="2">
        <v>43173</v>
      </c>
      <c r="B713" s="3">
        <f>[1]!s_dq_oi(B$1,$A713)</f>
        <v>9194</v>
      </c>
      <c r="C713" s="3">
        <f>[1]!s_dq_oi(C$1,$A713)</f>
        <v>6986</v>
      </c>
      <c r="D713" s="3">
        <f>[1]!s_dq_oi(D$1,$A713)</f>
        <v>4756</v>
      </c>
      <c r="E713" s="3">
        <f>[1]!s_dq_oi(E$1,$A713)</f>
        <v>1957</v>
      </c>
    </row>
    <row r="714" spans="1:5" x14ac:dyDescent="0.4">
      <c r="A714" s="2">
        <v>43174</v>
      </c>
      <c r="B714" s="3">
        <f>[1]!s_dq_oi(B$1,$A714)</f>
        <v>5411</v>
      </c>
      <c r="C714" s="3">
        <f>[1]!s_dq_oi(C$1,$A714)</f>
        <v>10781</v>
      </c>
      <c r="D714" s="3">
        <f>[1]!s_dq_oi(D$1,$A714)</f>
        <v>5021</v>
      </c>
      <c r="E714" s="3">
        <f>[1]!s_dq_oi(E$1,$A714)</f>
        <v>1978</v>
      </c>
    </row>
    <row r="715" spans="1:5" x14ac:dyDescent="0.4">
      <c r="A715" s="2">
        <v>43175</v>
      </c>
      <c r="B715" s="3">
        <f>[1]!s_dq_oi(B$1,$A715)</f>
        <v>0</v>
      </c>
      <c r="C715" s="3">
        <f>[1]!s_dq_oi(C$1,$A715)</f>
        <v>14033</v>
      </c>
      <c r="D715" s="3">
        <f>[1]!s_dq_oi(D$1,$A715)</f>
        <v>5248</v>
      </c>
      <c r="E715" s="3">
        <f>[1]!s_dq_oi(E$1,$A715)</f>
        <v>2103</v>
      </c>
    </row>
    <row r="716" spans="1:5" x14ac:dyDescent="0.4">
      <c r="A716" s="2">
        <v>43178</v>
      </c>
      <c r="B716" s="3">
        <f>[1]!s_dq_oi(B$1,$A716)</f>
        <v>14372</v>
      </c>
      <c r="C716" s="3">
        <f>[1]!s_dq_oi(C$1,$A716)</f>
        <v>45</v>
      </c>
      <c r="D716" s="3">
        <f>[1]!s_dq_oi(D$1,$A716)</f>
        <v>5368</v>
      </c>
      <c r="E716" s="3">
        <f>[1]!s_dq_oi(E$1,$A716)</f>
        <v>2150</v>
      </c>
    </row>
    <row r="717" spans="1:5" x14ac:dyDescent="0.4">
      <c r="A717" s="2">
        <v>43179</v>
      </c>
      <c r="B717" s="3">
        <f>[1]!s_dq_oi(B$1,$A717)</f>
        <v>14905</v>
      </c>
      <c r="C717" s="3">
        <f>[1]!s_dq_oi(C$1,$A717)</f>
        <v>72</v>
      </c>
      <c r="D717" s="3">
        <f>[1]!s_dq_oi(D$1,$A717)</f>
        <v>5315</v>
      </c>
      <c r="E717" s="3">
        <f>[1]!s_dq_oi(E$1,$A717)</f>
        <v>2130</v>
      </c>
    </row>
    <row r="718" spans="1:5" x14ac:dyDescent="0.4">
      <c r="A718" s="2">
        <v>43180</v>
      </c>
      <c r="B718" s="3">
        <f>[1]!s_dq_oi(B$1,$A718)</f>
        <v>15235</v>
      </c>
      <c r="C718" s="3">
        <f>[1]!s_dq_oi(C$1,$A718)</f>
        <v>111</v>
      </c>
      <c r="D718" s="3">
        <f>[1]!s_dq_oi(D$1,$A718)</f>
        <v>5373</v>
      </c>
      <c r="E718" s="3">
        <f>[1]!s_dq_oi(E$1,$A718)</f>
        <v>2197</v>
      </c>
    </row>
    <row r="719" spans="1:5" x14ac:dyDescent="0.4">
      <c r="A719" s="2">
        <v>43181</v>
      </c>
      <c r="B719" s="3">
        <f>[1]!s_dq_oi(B$1,$A719)</f>
        <v>15770</v>
      </c>
      <c r="C719" s="3">
        <f>[1]!s_dq_oi(C$1,$A719)</f>
        <v>131</v>
      </c>
      <c r="D719" s="3">
        <f>[1]!s_dq_oi(D$1,$A719)</f>
        <v>5354</v>
      </c>
      <c r="E719" s="3">
        <f>[1]!s_dq_oi(E$1,$A719)</f>
        <v>2246</v>
      </c>
    </row>
    <row r="720" spans="1:5" x14ac:dyDescent="0.4">
      <c r="A720" s="2">
        <v>43182</v>
      </c>
      <c r="B720" s="3">
        <f>[1]!s_dq_oi(B$1,$A720)</f>
        <v>17249</v>
      </c>
      <c r="C720" s="3">
        <f>[1]!s_dq_oi(C$1,$A720)</f>
        <v>149</v>
      </c>
      <c r="D720" s="3">
        <f>[1]!s_dq_oi(D$1,$A720)</f>
        <v>5214</v>
      </c>
      <c r="E720" s="3">
        <f>[1]!s_dq_oi(E$1,$A720)</f>
        <v>2061</v>
      </c>
    </row>
    <row r="721" spans="1:5" x14ac:dyDescent="0.4">
      <c r="A721" s="2">
        <v>43185</v>
      </c>
      <c r="B721" s="3">
        <f>[1]!s_dq_oi(B$1,$A721)</f>
        <v>16852</v>
      </c>
      <c r="C721" s="3">
        <f>[1]!s_dq_oi(C$1,$A721)</f>
        <v>340</v>
      </c>
      <c r="D721" s="3">
        <f>[1]!s_dq_oi(D$1,$A721)</f>
        <v>5021</v>
      </c>
      <c r="E721" s="3">
        <f>[1]!s_dq_oi(E$1,$A721)</f>
        <v>2001</v>
      </c>
    </row>
    <row r="722" spans="1:5" x14ac:dyDescent="0.4">
      <c r="A722" s="2">
        <v>43186</v>
      </c>
      <c r="B722" s="3">
        <f>[1]!s_dq_oi(B$1,$A722)</f>
        <v>17014</v>
      </c>
      <c r="C722" s="3">
        <f>[1]!s_dq_oi(C$1,$A722)</f>
        <v>311</v>
      </c>
      <c r="D722" s="3">
        <f>[1]!s_dq_oi(D$1,$A722)</f>
        <v>4853</v>
      </c>
      <c r="E722" s="3">
        <f>[1]!s_dq_oi(E$1,$A722)</f>
        <v>2122</v>
      </c>
    </row>
    <row r="723" spans="1:5" x14ac:dyDescent="0.4">
      <c r="A723" s="2">
        <v>43187</v>
      </c>
      <c r="B723" s="3">
        <f>[1]!s_dq_oi(B$1,$A723)</f>
        <v>18494</v>
      </c>
      <c r="C723" s="3">
        <f>[1]!s_dq_oi(C$1,$A723)</f>
        <v>390</v>
      </c>
      <c r="D723" s="3">
        <f>[1]!s_dq_oi(D$1,$A723)</f>
        <v>5156</v>
      </c>
      <c r="E723" s="3">
        <f>[1]!s_dq_oi(E$1,$A723)</f>
        <v>2218</v>
      </c>
    </row>
    <row r="724" spans="1:5" x14ac:dyDescent="0.4">
      <c r="A724" s="2">
        <v>43188</v>
      </c>
      <c r="B724" s="3">
        <f>[1]!s_dq_oi(B$1,$A724)</f>
        <v>19080</v>
      </c>
      <c r="C724" s="3">
        <f>[1]!s_dq_oi(C$1,$A724)</f>
        <v>413</v>
      </c>
      <c r="D724" s="3">
        <f>[1]!s_dq_oi(D$1,$A724)</f>
        <v>5113</v>
      </c>
      <c r="E724" s="3">
        <f>[1]!s_dq_oi(E$1,$A724)</f>
        <v>2309</v>
      </c>
    </row>
    <row r="725" spans="1:5" x14ac:dyDescent="0.4">
      <c r="A725" s="2">
        <v>43189</v>
      </c>
      <c r="B725" s="3">
        <f>[1]!s_dq_oi(B$1,$A725)</f>
        <v>17890</v>
      </c>
      <c r="C725" s="3">
        <f>[1]!s_dq_oi(C$1,$A725)</f>
        <v>395</v>
      </c>
      <c r="D725" s="3">
        <f>[1]!s_dq_oi(D$1,$A725)</f>
        <v>5078</v>
      </c>
      <c r="E725" s="3">
        <f>[1]!s_dq_oi(E$1,$A725)</f>
        <v>2341</v>
      </c>
    </row>
    <row r="726" spans="1:5" x14ac:dyDescent="0.4">
      <c r="A726" s="2">
        <v>43192</v>
      </c>
      <c r="B726" s="3">
        <f>[1]!s_dq_oi(B$1,$A726)</f>
        <v>18622</v>
      </c>
      <c r="C726" s="3">
        <f>[1]!s_dq_oi(C$1,$A726)</f>
        <v>415</v>
      </c>
      <c r="D726" s="3">
        <f>[1]!s_dq_oi(D$1,$A726)</f>
        <v>5248</v>
      </c>
      <c r="E726" s="3">
        <f>[1]!s_dq_oi(E$1,$A726)</f>
        <v>2409</v>
      </c>
    </row>
    <row r="727" spans="1:5" x14ac:dyDescent="0.4">
      <c r="A727" s="2">
        <v>43193</v>
      </c>
      <c r="B727" s="3">
        <f>[1]!s_dq_oi(B$1,$A727)</f>
        <v>18038</v>
      </c>
      <c r="C727" s="3">
        <f>[1]!s_dq_oi(C$1,$A727)</f>
        <v>466</v>
      </c>
      <c r="D727" s="3">
        <f>[1]!s_dq_oi(D$1,$A727)</f>
        <v>5271</v>
      </c>
      <c r="E727" s="3">
        <f>[1]!s_dq_oi(E$1,$A727)</f>
        <v>2451</v>
      </c>
    </row>
    <row r="728" spans="1:5" x14ac:dyDescent="0.4">
      <c r="A728" s="2">
        <v>43194</v>
      </c>
      <c r="B728" s="3">
        <f>[1]!s_dq_oi(B$1,$A728)</f>
        <v>17487</v>
      </c>
      <c r="C728" s="3">
        <f>[1]!s_dq_oi(C$1,$A728)</f>
        <v>480</v>
      </c>
      <c r="D728" s="3">
        <f>[1]!s_dq_oi(D$1,$A728)</f>
        <v>5322</v>
      </c>
      <c r="E728" s="3">
        <f>[1]!s_dq_oi(E$1,$A728)</f>
        <v>2509</v>
      </c>
    </row>
    <row r="729" spans="1:5" x14ac:dyDescent="0.4">
      <c r="A729" s="2">
        <v>43199</v>
      </c>
      <c r="B729" s="3">
        <f>[1]!s_dq_oi(B$1,$A729)</f>
        <v>17385</v>
      </c>
      <c r="C729" s="3">
        <f>[1]!s_dq_oi(C$1,$A729)</f>
        <v>540</v>
      </c>
      <c r="D729" s="3">
        <f>[1]!s_dq_oi(D$1,$A729)</f>
        <v>5324</v>
      </c>
      <c r="E729" s="3">
        <f>[1]!s_dq_oi(E$1,$A729)</f>
        <v>2479</v>
      </c>
    </row>
    <row r="730" spans="1:5" x14ac:dyDescent="0.4">
      <c r="A730" s="2">
        <v>43200</v>
      </c>
      <c r="B730" s="3">
        <f>[1]!s_dq_oi(B$1,$A730)</f>
        <v>17357</v>
      </c>
      <c r="C730" s="3">
        <f>[1]!s_dq_oi(C$1,$A730)</f>
        <v>730</v>
      </c>
      <c r="D730" s="3">
        <f>[1]!s_dq_oi(D$1,$A730)</f>
        <v>5685</v>
      </c>
      <c r="E730" s="3">
        <f>[1]!s_dq_oi(E$1,$A730)</f>
        <v>2503</v>
      </c>
    </row>
    <row r="731" spans="1:5" x14ac:dyDescent="0.4">
      <c r="A731" s="2">
        <v>43201</v>
      </c>
      <c r="B731" s="3">
        <f>[1]!s_dq_oi(B$1,$A731)</f>
        <v>15696</v>
      </c>
      <c r="C731" s="3">
        <f>[1]!s_dq_oi(C$1,$A731)</f>
        <v>923</v>
      </c>
      <c r="D731" s="3">
        <f>[1]!s_dq_oi(D$1,$A731)</f>
        <v>5723</v>
      </c>
      <c r="E731" s="3">
        <f>[1]!s_dq_oi(E$1,$A731)</f>
        <v>2594</v>
      </c>
    </row>
    <row r="732" spans="1:5" x14ac:dyDescent="0.4">
      <c r="A732" s="2">
        <v>43202</v>
      </c>
      <c r="B732" s="3">
        <f>[1]!s_dq_oi(B$1,$A732)</f>
        <v>15437</v>
      </c>
      <c r="C732" s="3">
        <f>[1]!s_dq_oi(C$1,$A732)</f>
        <v>1158</v>
      </c>
      <c r="D732" s="3">
        <f>[1]!s_dq_oi(D$1,$A732)</f>
        <v>5724</v>
      </c>
      <c r="E732" s="3">
        <f>[1]!s_dq_oi(E$1,$A732)</f>
        <v>2570</v>
      </c>
    </row>
    <row r="733" spans="1:5" x14ac:dyDescent="0.4">
      <c r="A733" s="2">
        <v>43203</v>
      </c>
      <c r="B733" s="3">
        <f>[1]!s_dq_oi(B$1,$A733)</f>
        <v>14579</v>
      </c>
      <c r="C733" s="3">
        <f>[1]!s_dq_oi(C$1,$A733)</f>
        <v>1760</v>
      </c>
      <c r="D733" s="3">
        <f>[1]!s_dq_oi(D$1,$A733)</f>
        <v>6068</v>
      </c>
      <c r="E733" s="3">
        <f>[1]!s_dq_oi(E$1,$A733)</f>
        <v>2614</v>
      </c>
    </row>
    <row r="734" spans="1:5" x14ac:dyDescent="0.4">
      <c r="A734" s="2">
        <v>43206</v>
      </c>
      <c r="B734" s="3">
        <f>[1]!s_dq_oi(B$1,$A734)</f>
        <v>13884</v>
      </c>
      <c r="C734" s="3">
        <f>[1]!s_dq_oi(C$1,$A734)</f>
        <v>2471</v>
      </c>
      <c r="D734" s="3">
        <f>[1]!s_dq_oi(D$1,$A734)</f>
        <v>5960</v>
      </c>
      <c r="E734" s="3">
        <f>[1]!s_dq_oi(E$1,$A734)</f>
        <v>2701</v>
      </c>
    </row>
    <row r="735" spans="1:5" x14ac:dyDescent="0.4">
      <c r="A735" s="2">
        <v>43207</v>
      </c>
      <c r="B735" s="3">
        <f>[1]!s_dq_oi(B$1,$A735)</f>
        <v>12086</v>
      </c>
      <c r="C735" s="3">
        <f>[1]!s_dq_oi(C$1,$A735)</f>
        <v>3930</v>
      </c>
      <c r="D735" s="3">
        <f>[1]!s_dq_oi(D$1,$A735)</f>
        <v>6184</v>
      </c>
      <c r="E735" s="3">
        <f>[1]!s_dq_oi(E$1,$A735)</f>
        <v>2615</v>
      </c>
    </row>
    <row r="736" spans="1:5" x14ac:dyDescent="0.4">
      <c r="A736" s="2">
        <v>43208</v>
      </c>
      <c r="B736" s="3">
        <f>[1]!s_dq_oi(B$1,$A736)</f>
        <v>9776</v>
      </c>
      <c r="C736" s="3">
        <f>[1]!s_dq_oi(C$1,$A736)</f>
        <v>6867</v>
      </c>
      <c r="D736" s="3">
        <f>[1]!s_dq_oi(D$1,$A736)</f>
        <v>6306</v>
      </c>
      <c r="E736" s="3">
        <f>[1]!s_dq_oi(E$1,$A736)</f>
        <v>2686</v>
      </c>
    </row>
    <row r="737" spans="1:5" x14ac:dyDescent="0.4">
      <c r="A737" s="2">
        <v>43209</v>
      </c>
      <c r="B737" s="3">
        <f>[1]!s_dq_oi(B$1,$A737)</f>
        <v>4599</v>
      </c>
      <c r="C737" s="3">
        <f>[1]!s_dq_oi(C$1,$A737)</f>
        <v>10929</v>
      </c>
      <c r="D737" s="3">
        <f>[1]!s_dq_oi(D$1,$A737)</f>
        <v>6353</v>
      </c>
      <c r="E737" s="3">
        <f>[1]!s_dq_oi(E$1,$A737)</f>
        <v>2633</v>
      </c>
    </row>
    <row r="738" spans="1:5" x14ac:dyDescent="0.4">
      <c r="A738" s="2">
        <v>43210</v>
      </c>
      <c r="B738" s="3">
        <f>[1]!s_dq_oi(B$1,$A738)</f>
        <v>0</v>
      </c>
      <c r="C738" s="3">
        <f>[1]!s_dq_oi(C$1,$A738)</f>
        <v>14508</v>
      </c>
      <c r="D738" s="3">
        <f>[1]!s_dq_oi(D$1,$A738)</f>
        <v>6646</v>
      </c>
      <c r="E738" s="3">
        <f>[1]!s_dq_oi(E$1,$A738)</f>
        <v>2851</v>
      </c>
    </row>
    <row r="739" spans="1:5" x14ac:dyDescent="0.4">
      <c r="A739" s="2">
        <v>43213</v>
      </c>
      <c r="B739" s="3">
        <f>[1]!s_dq_oi(B$1,$A739)</f>
        <v>15611</v>
      </c>
      <c r="C739" s="3">
        <f>[1]!s_dq_oi(C$1,$A739)</f>
        <v>6607</v>
      </c>
      <c r="D739" s="3">
        <f>[1]!s_dq_oi(D$1,$A739)</f>
        <v>2847</v>
      </c>
      <c r="E739" s="3">
        <f>[1]!s_dq_oi(E$1,$A739)</f>
        <v>72</v>
      </c>
    </row>
    <row r="740" spans="1:5" x14ac:dyDescent="0.4">
      <c r="A740" s="2">
        <v>43214</v>
      </c>
      <c r="B740" s="3">
        <f>[1]!s_dq_oi(B$1,$A740)</f>
        <v>16004</v>
      </c>
      <c r="C740" s="3">
        <f>[1]!s_dq_oi(C$1,$A740)</f>
        <v>6692</v>
      </c>
      <c r="D740" s="3">
        <f>[1]!s_dq_oi(D$1,$A740)</f>
        <v>3054</v>
      </c>
      <c r="E740" s="3">
        <f>[1]!s_dq_oi(E$1,$A740)</f>
        <v>75</v>
      </c>
    </row>
    <row r="741" spans="1:5" x14ac:dyDescent="0.4">
      <c r="A741" s="2">
        <v>43215</v>
      </c>
      <c r="B741" s="3">
        <f>[1]!s_dq_oi(B$1,$A741)</f>
        <v>15093</v>
      </c>
      <c r="C741" s="3">
        <f>[1]!s_dq_oi(C$1,$A741)</f>
        <v>6646</v>
      </c>
      <c r="D741" s="3">
        <f>[1]!s_dq_oi(D$1,$A741)</f>
        <v>3129</v>
      </c>
      <c r="E741" s="3">
        <f>[1]!s_dq_oi(E$1,$A741)</f>
        <v>106</v>
      </c>
    </row>
    <row r="742" spans="1:5" x14ac:dyDescent="0.4">
      <c r="A742" s="2">
        <v>43216</v>
      </c>
      <c r="B742" s="3">
        <f>[1]!s_dq_oi(B$1,$A742)</f>
        <v>15916</v>
      </c>
      <c r="C742" s="3">
        <f>[1]!s_dq_oi(C$1,$A742)</f>
        <v>6691</v>
      </c>
      <c r="D742" s="3">
        <f>[1]!s_dq_oi(D$1,$A742)</f>
        <v>3079</v>
      </c>
      <c r="E742" s="3">
        <f>[1]!s_dq_oi(E$1,$A742)</f>
        <v>166</v>
      </c>
    </row>
    <row r="743" spans="1:5" x14ac:dyDescent="0.4">
      <c r="A743" s="2">
        <v>43217</v>
      </c>
      <c r="B743" s="3">
        <f>[1]!s_dq_oi(B$1,$A743)</f>
        <v>16014</v>
      </c>
      <c r="C743" s="3">
        <f>[1]!s_dq_oi(C$1,$A743)</f>
        <v>6803</v>
      </c>
      <c r="D743" s="3">
        <f>[1]!s_dq_oi(D$1,$A743)</f>
        <v>3185</v>
      </c>
      <c r="E743" s="3">
        <f>[1]!s_dq_oi(E$1,$A743)</f>
        <v>256</v>
      </c>
    </row>
    <row r="744" spans="1:5" x14ac:dyDescent="0.4">
      <c r="A744" s="2">
        <v>43222</v>
      </c>
      <c r="B744" s="3">
        <f>[1]!s_dq_oi(B$1,$A744)</f>
        <v>14837</v>
      </c>
      <c r="C744" s="3">
        <f>[1]!s_dq_oi(C$1,$A744)</f>
        <v>6889</v>
      </c>
      <c r="D744" s="3">
        <f>[1]!s_dq_oi(D$1,$A744)</f>
        <v>3156</v>
      </c>
      <c r="E744" s="3">
        <f>[1]!s_dq_oi(E$1,$A744)</f>
        <v>241</v>
      </c>
    </row>
    <row r="745" spans="1:5" x14ac:dyDescent="0.4">
      <c r="A745" s="2">
        <v>43223</v>
      </c>
      <c r="B745" s="3">
        <f>[1]!s_dq_oi(B$1,$A745)</f>
        <v>15259</v>
      </c>
      <c r="C745" s="3">
        <f>[1]!s_dq_oi(C$1,$A745)</f>
        <v>7214</v>
      </c>
      <c r="D745" s="3">
        <f>[1]!s_dq_oi(D$1,$A745)</f>
        <v>3168</v>
      </c>
      <c r="E745" s="3">
        <f>[1]!s_dq_oi(E$1,$A745)</f>
        <v>244</v>
      </c>
    </row>
    <row r="746" spans="1:5" x14ac:dyDescent="0.4">
      <c r="A746" s="2">
        <v>43224</v>
      </c>
      <c r="B746" s="3">
        <f>[1]!s_dq_oi(B$1,$A746)</f>
        <v>14126</v>
      </c>
      <c r="C746" s="3">
        <f>[1]!s_dq_oi(C$1,$A746)</f>
        <v>7121</v>
      </c>
      <c r="D746" s="3">
        <f>[1]!s_dq_oi(D$1,$A746)</f>
        <v>3199</v>
      </c>
      <c r="E746" s="3">
        <f>[1]!s_dq_oi(E$1,$A746)</f>
        <v>263</v>
      </c>
    </row>
    <row r="747" spans="1:5" x14ac:dyDescent="0.4">
      <c r="A747" s="2">
        <v>43227</v>
      </c>
      <c r="B747" s="3">
        <f>[1]!s_dq_oi(B$1,$A747)</f>
        <v>14496</v>
      </c>
      <c r="C747" s="3">
        <f>[1]!s_dq_oi(C$1,$A747)</f>
        <v>7661</v>
      </c>
      <c r="D747" s="3">
        <f>[1]!s_dq_oi(D$1,$A747)</f>
        <v>3315</v>
      </c>
      <c r="E747" s="3">
        <f>[1]!s_dq_oi(E$1,$A747)</f>
        <v>281</v>
      </c>
    </row>
    <row r="748" spans="1:5" x14ac:dyDescent="0.4">
      <c r="A748" s="2">
        <v>43228</v>
      </c>
      <c r="B748" s="3">
        <f>[1]!s_dq_oi(B$1,$A748)</f>
        <v>14060</v>
      </c>
      <c r="C748" s="3">
        <f>[1]!s_dq_oi(C$1,$A748)</f>
        <v>7688</v>
      </c>
      <c r="D748" s="3">
        <f>[1]!s_dq_oi(D$1,$A748)</f>
        <v>3350</v>
      </c>
      <c r="E748" s="3">
        <f>[1]!s_dq_oi(E$1,$A748)</f>
        <v>285</v>
      </c>
    </row>
    <row r="749" spans="1:5" x14ac:dyDescent="0.4">
      <c r="A749" s="2">
        <v>43229</v>
      </c>
      <c r="B749" s="3">
        <f>[1]!s_dq_oi(B$1,$A749)</f>
        <v>13051</v>
      </c>
      <c r="C749" s="3">
        <f>[1]!s_dq_oi(C$1,$A749)</f>
        <v>7696</v>
      </c>
      <c r="D749" s="3">
        <f>[1]!s_dq_oi(D$1,$A749)</f>
        <v>3329</v>
      </c>
      <c r="E749" s="3">
        <f>[1]!s_dq_oi(E$1,$A749)</f>
        <v>297</v>
      </c>
    </row>
    <row r="750" spans="1:5" x14ac:dyDescent="0.4">
      <c r="A750" s="2">
        <v>43230</v>
      </c>
      <c r="B750" s="3">
        <f>[1]!s_dq_oi(B$1,$A750)</f>
        <v>13267</v>
      </c>
      <c r="C750" s="3">
        <f>[1]!s_dq_oi(C$1,$A750)</f>
        <v>8143</v>
      </c>
      <c r="D750" s="3">
        <f>[1]!s_dq_oi(D$1,$A750)</f>
        <v>3416</v>
      </c>
      <c r="E750" s="3">
        <f>[1]!s_dq_oi(E$1,$A750)</f>
        <v>297</v>
      </c>
    </row>
    <row r="751" spans="1:5" x14ac:dyDescent="0.4">
      <c r="A751" s="2">
        <v>43231</v>
      </c>
      <c r="B751" s="3">
        <f>[1]!s_dq_oi(B$1,$A751)</f>
        <v>12579</v>
      </c>
      <c r="C751" s="3">
        <f>[1]!s_dq_oi(C$1,$A751)</f>
        <v>8413</v>
      </c>
      <c r="D751" s="3">
        <f>[1]!s_dq_oi(D$1,$A751)</f>
        <v>3424</v>
      </c>
      <c r="E751" s="3">
        <f>[1]!s_dq_oi(E$1,$A751)</f>
        <v>301</v>
      </c>
    </row>
    <row r="752" spans="1:5" x14ac:dyDescent="0.4">
      <c r="A752" s="2">
        <v>43234</v>
      </c>
      <c r="B752" s="3">
        <f>[1]!s_dq_oi(B$1,$A752)</f>
        <v>12187</v>
      </c>
      <c r="C752" s="3">
        <f>[1]!s_dq_oi(C$1,$A752)</f>
        <v>9200</v>
      </c>
      <c r="D752" s="3">
        <f>[1]!s_dq_oi(D$1,$A752)</f>
        <v>3547</v>
      </c>
      <c r="E752" s="3">
        <f>[1]!s_dq_oi(E$1,$A752)</f>
        <v>329</v>
      </c>
    </row>
    <row r="753" spans="1:5" x14ac:dyDescent="0.4">
      <c r="A753" s="2">
        <v>43235</v>
      </c>
      <c r="B753" s="3">
        <f>[1]!s_dq_oi(B$1,$A753)</f>
        <v>10501</v>
      </c>
      <c r="C753" s="3">
        <f>[1]!s_dq_oi(C$1,$A753)</f>
        <v>10196</v>
      </c>
      <c r="D753" s="3">
        <f>[1]!s_dq_oi(D$1,$A753)</f>
        <v>3600</v>
      </c>
      <c r="E753" s="3">
        <f>[1]!s_dq_oi(E$1,$A753)</f>
        <v>348</v>
      </c>
    </row>
    <row r="754" spans="1:5" x14ac:dyDescent="0.4">
      <c r="A754" s="2">
        <v>43236</v>
      </c>
      <c r="B754" s="3">
        <f>[1]!s_dq_oi(B$1,$A754)</f>
        <v>8630</v>
      </c>
      <c r="C754" s="3">
        <f>[1]!s_dq_oi(C$1,$A754)</f>
        <v>12044</v>
      </c>
      <c r="D754" s="3">
        <f>[1]!s_dq_oi(D$1,$A754)</f>
        <v>3562</v>
      </c>
      <c r="E754" s="3">
        <f>[1]!s_dq_oi(E$1,$A754)</f>
        <v>408</v>
      </c>
    </row>
    <row r="755" spans="1:5" x14ac:dyDescent="0.4">
      <c r="A755" s="2">
        <v>43237</v>
      </c>
      <c r="B755" s="3">
        <f>[1]!s_dq_oi(B$1,$A755)</f>
        <v>4481</v>
      </c>
      <c r="C755" s="3">
        <f>[1]!s_dq_oi(C$1,$A755)</f>
        <v>15488</v>
      </c>
      <c r="D755" s="3">
        <f>[1]!s_dq_oi(D$1,$A755)</f>
        <v>3751</v>
      </c>
      <c r="E755" s="3">
        <f>[1]!s_dq_oi(E$1,$A755)</f>
        <v>414</v>
      </c>
    </row>
    <row r="756" spans="1:5" x14ac:dyDescent="0.4">
      <c r="A756" s="2">
        <v>43238</v>
      </c>
      <c r="B756" s="3">
        <f>[1]!s_dq_oi(B$1,$A756)</f>
        <v>0</v>
      </c>
      <c r="C756" s="3">
        <f>[1]!s_dq_oi(C$1,$A756)</f>
        <v>18903</v>
      </c>
      <c r="D756" s="3">
        <f>[1]!s_dq_oi(D$1,$A756)</f>
        <v>3836</v>
      </c>
      <c r="E756" s="3">
        <f>[1]!s_dq_oi(E$1,$A756)</f>
        <v>424</v>
      </c>
    </row>
    <row r="757" spans="1:5" x14ac:dyDescent="0.4">
      <c r="A757" s="2">
        <v>43241</v>
      </c>
      <c r="B757" s="3">
        <f>[1]!s_dq_oi(B$1,$A757)</f>
        <v>18722</v>
      </c>
      <c r="C757" s="3">
        <f>[1]!s_dq_oi(C$1,$A757)</f>
        <v>613</v>
      </c>
      <c r="D757" s="3">
        <f>[1]!s_dq_oi(D$1,$A757)</f>
        <v>3796</v>
      </c>
      <c r="E757" s="3">
        <f>[1]!s_dq_oi(E$1,$A757)</f>
        <v>459</v>
      </c>
    </row>
    <row r="758" spans="1:5" x14ac:dyDescent="0.4">
      <c r="A758" s="2">
        <v>43242</v>
      </c>
      <c r="B758" s="3">
        <f>[1]!s_dq_oi(B$1,$A758)</f>
        <v>19011</v>
      </c>
      <c r="C758" s="3">
        <f>[1]!s_dq_oi(C$1,$A758)</f>
        <v>710</v>
      </c>
      <c r="D758" s="3">
        <f>[1]!s_dq_oi(D$1,$A758)</f>
        <v>3909</v>
      </c>
      <c r="E758" s="3">
        <f>[1]!s_dq_oi(E$1,$A758)</f>
        <v>495</v>
      </c>
    </row>
    <row r="759" spans="1:5" x14ac:dyDescent="0.4">
      <c r="A759" s="2">
        <v>43243</v>
      </c>
      <c r="B759" s="3">
        <f>[1]!s_dq_oi(B$1,$A759)</f>
        <v>19103</v>
      </c>
      <c r="C759" s="3">
        <f>[1]!s_dq_oi(C$1,$A759)</f>
        <v>805</v>
      </c>
      <c r="D759" s="3">
        <f>[1]!s_dq_oi(D$1,$A759)</f>
        <v>3861</v>
      </c>
      <c r="E759" s="3">
        <f>[1]!s_dq_oi(E$1,$A759)</f>
        <v>545</v>
      </c>
    </row>
    <row r="760" spans="1:5" x14ac:dyDescent="0.4">
      <c r="A760" s="2">
        <v>43244</v>
      </c>
      <c r="B760" s="3">
        <f>[1]!s_dq_oi(B$1,$A760)</f>
        <v>18897</v>
      </c>
      <c r="C760" s="3">
        <f>[1]!s_dq_oi(C$1,$A760)</f>
        <v>1244</v>
      </c>
      <c r="D760" s="3">
        <f>[1]!s_dq_oi(D$1,$A760)</f>
        <v>3951</v>
      </c>
      <c r="E760" s="3">
        <f>[1]!s_dq_oi(E$1,$A760)</f>
        <v>562</v>
      </c>
    </row>
    <row r="761" spans="1:5" x14ac:dyDescent="0.4">
      <c r="A761" s="2">
        <v>43245</v>
      </c>
      <c r="B761" s="3">
        <f>[1]!s_dq_oi(B$1,$A761)</f>
        <v>19561</v>
      </c>
      <c r="C761" s="3">
        <f>[1]!s_dq_oi(C$1,$A761)</f>
        <v>1288</v>
      </c>
      <c r="D761" s="3">
        <f>[1]!s_dq_oi(D$1,$A761)</f>
        <v>4003</v>
      </c>
      <c r="E761" s="3">
        <f>[1]!s_dq_oi(E$1,$A761)</f>
        <v>552</v>
      </c>
    </row>
    <row r="762" spans="1:5" x14ac:dyDescent="0.4">
      <c r="A762" s="2">
        <v>43248</v>
      </c>
      <c r="B762" s="3">
        <f>[1]!s_dq_oi(B$1,$A762)</f>
        <v>19489</v>
      </c>
      <c r="C762" s="3">
        <f>[1]!s_dq_oi(C$1,$A762)</f>
        <v>1579</v>
      </c>
      <c r="D762" s="3">
        <f>[1]!s_dq_oi(D$1,$A762)</f>
        <v>3920</v>
      </c>
      <c r="E762" s="3">
        <f>[1]!s_dq_oi(E$1,$A762)</f>
        <v>553</v>
      </c>
    </row>
    <row r="763" spans="1:5" x14ac:dyDescent="0.4">
      <c r="A763" s="2">
        <v>43249</v>
      </c>
      <c r="B763" s="3">
        <f>[1]!s_dq_oi(B$1,$A763)</f>
        <v>19876</v>
      </c>
      <c r="C763" s="3">
        <f>[1]!s_dq_oi(C$1,$A763)</f>
        <v>1601</v>
      </c>
      <c r="D763" s="3">
        <f>[1]!s_dq_oi(D$1,$A763)</f>
        <v>4029</v>
      </c>
      <c r="E763" s="3">
        <f>[1]!s_dq_oi(E$1,$A763)</f>
        <v>573</v>
      </c>
    </row>
    <row r="764" spans="1:5" x14ac:dyDescent="0.4">
      <c r="A764" s="2">
        <v>43250</v>
      </c>
      <c r="B764" s="3">
        <f>[1]!s_dq_oi(B$1,$A764)</f>
        <v>19482</v>
      </c>
      <c r="C764" s="3">
        <f>[1]!s_dq_oi(C$1,$A764)</f>
        <v>1709</v>
      </c>
      <c r="D764" s="3">
        <f>[1]!s_dq_oi(D$1,$A764)</f>
        <v>3936</v>
      </c>
      <c r="E764" s="3">
        <f>[1]!s_dq_oi(E$1,$A764)</f>
        <v>596</v>
      </c>
    </row>
    <row r="765" spans="1:5" x14ac:dyDescent="0.4">
      <c r="A765" s="2">
        <v>43251</v>
      </c>
      <c r="B765" s="3">
        <f>[1]!s_dq_oi(B$1,$A765)</f>
        <v>18557</v>
      </c>
      <c r="C765" s="3">
        <f>[1]!s_dq_oi(C$1,$A765)</f>
        <v>1813</v>
      </c>
      <c r="D765" s="3">
        <f>[1]!s_dq_oi(D$1,$A765)</f>
        <v>4045</v>
      </c>
      <c r="E765" s="3">
        <f>[1]!s_dq_oi(E$1,$A765)</f>
        <v>817</v>
      </c>
    </row>
    <row r="766" spans="1:5" x14ac:dyDescent="0.4">
      <c r="A766" s="2">
        <v>43252</v>
      </c>
      <c r="B766" s="3">
        <f>[1]!s_dq_oi(B$1,$A766)</f>
        <v>17731</v>
      </c>
      <c r="C766" s="3">
        <f>[1]!s_dq_oi(C$1,$A766)</f>
        <v>1931</v>
      </c>
      <c r="D766" s="3">
        <f>[1]!s_dq_oi(D$1,$A766)</f>
        <v>3917</v>
      </c>
      <c r="E766" s="3">
        <f>[1]!s_dq_oi(E$1,$A766)</f>
        <v>902</v>
      </c>
    </row>
    <row r="767" spans="1:5" x14ac:dyDescent="0.4">
      <c r="A767" s="2">
        <v>43255</v>
      </c>
      <c r="B767" s="3">
        <f>[1]!s_dq_oi(B$1,$A767)</f>
        <v>17609</v>
      </c>
      <c r="C767" s="3">
        <f>[1]!s_dq_oi(C$1,$A767)</f>
        <v>1930</v>
      </c>
      <c r="D767" s="3">
        <f>[1]!s_dq_oi(D$1,$A767)</f>
        <v>3962</v>
      </c>
      <c r="E767" s="3">
        <f>[1]!s_dq_oi(E$1,$A767)</f>
        <v>948</v>
      </c>
    </row>
    <row r="768" spans="1:5" x14ac:dyDescent="0.4">
      <c r="A768" s="2">
        <v>43256</v>
      </c>
      <c r="B768" s="3">
        <f>[1]!s_dq_oi(B$1,$A768)</f>
        <v>16374</v>
      </c>
      <c r="C768" s="3">
        <f>[1]!s_dq_oi(C$1,$A768)</f>
        <v>2388</v>
      </c>
      <c r="D768" s="3">
        <f>[1]!s_dq_oi(D$1,$A768)</f>
        <v>3972</v>
      </c>
      <c r="E768" s="3">
        <f>[1]!s_dq_oi(E$1,$A768)</f>
        <v>964</v>
      </c>
    </row>
    <row r="769" spans="1:5" x14ac:dyDescent="0.4">
      <c r="A769" s="2">
        <v>43257</v>
      </c>
      <c r="B769" s="3">
        <f>[1]!s_dq_oi(B$1,$A769)</f>
        <v>15632</v>
      </c>
      <c r="C769" s="3">
        <f>[1]!s_dq_oi(C$1,$A769)</f>
        <v>2503</v>
      </c>
      <c r="D769" s="3">
        <f>[1]!s_dq_oi(D$1,$A769)</f>
        <v>3955</v>
      </c>
      <c r="E769" s="3">
        <f>[1]!s_dq_oi(E$1,$A769)</f>
        <v>999</v>
      </c>
    </row>
    <row r="770" spans="1:5" x14ac:dyDescent="0.4">
      <c r="A770" s="2">
        <v>43258</v>
      </c>
      <c r="B770" s="3">
        <f>[1]!s_dq_oi(B$1,$A770)</f>
        <v>15635</v>
      </c>
      <c r="C770" s="3">
        <f>[1]!s_dq_oi(C$1,$A770)</f>
        <v>2823</v>
      </c>
      <c r="D770" s="3">
        <f>[1]!s_dq_oi(D$1,$A770)</f>
        <v>4040</v>
      </c>
      <c r="E770" s="3">
        <f>[1]!s_dq_oi(E$1,$A770)</f>
        <v>1026</v>
      </c>
    </row>
    <row r="771" spans="1:5" x14ac:dyDescent="0.4">
      <c r="A771" s="2">
        <v>43259</v>
      </c>
      <c r="B771" s="3">
        <f>[1]!s_dq_oi(B$1,$A771)</f>
        <v>15104</v>
      </c>
      <c r="C771" s="3">
        <f>[1]!s_dq_oi(C$1,$A771)</f>
        <v>3009</v>
      </c>
      <c r="D771" s="3">
        <f>[1]!s_dq_oi(D$1,$A771)</f>
        <v>4169</v>
      </c>
      <c r="E771" s="3">
        <f>[1]!s_dq_oi(E$1,$A771)</f>
        <v>1067</v>
      </c>
    </row>
    <row r="772" spans="1:5" x14ac:dyDescent="0.4">
      <c r="A772" s="2">
        <v>43262</v>
      </c>
      <c r="B772" s="3">
        <f>[1]!s_dq_oi(B$1,$A772)</f>
        <v>14039</v>
      </c>
      <c r="C772" s="3">
        <f>[1]!s_dq_oi(C$1,$A772)</f>
        <v>4102</v>
      </c>
      <c r="D772" s="3">
        <f>[1]!s_dq_oi(D$1,$A772)</f>
        <v>4254</v>
      </c>
      <c r="E772" s="3">
        <f>[1]!s_dq_oi(E$1,$A772)</f>
        <v>1092</v>
      </c>
    </row>
    <row r="773" spans="1:5" x14ac:dyDescent="0.4">
      <c r="A773" s="2">
        <v>43263</v>
      </c>
      <c r="B773" s="3">
        <f>[1]!s_dq_oi(B$1,$A773)</f>
        <v>12629</v>
      </c>
      <c r="C773" s="3">
        <f>[1]!s_dq_oi(C$1,$A773)</f>
        <v>5470</v>
      </c>
      <c r="D773" s="3">
        <f>[1]!s_dq_oi(D$1,$A773)</f>
        <v>4499</v>
      </c>
      <c r="E773" s="3">
        <f>[1]!s_dq_oi(E$1,$A773)</f>
        <v>1182</v>
      </c>
    </row>
    <row r="774" spans="1:5" x14ac:dyDescent="0.4">
      <c r="A774" s="2">
        <v>43264</v>
      </c>
      <c r="B774" s="3">
        <f>[1]!s_dq_oi(B$1,$A774)</f>
        <v>9664</v>
      </c>
      <c r="C774" s="3">
        <f>[1]!s_dq_oi(C$1,$A774)</f>
        <v>7403</v>
      </c>
      <c r="D774" s="3">
        <f>[1]!s_dq_oi(D$1,$A774)</f>
        <v>4485</v>
      </c>
      <c r="E774" s="3">
        <f>[1]!s_dq_oi(E$1,$A774)</f>
        <v>1164</v>
      </c>
    </row>
    <row r="775" spans="1:5" x14ac:dyDescent="0.4">
      <c r="A775" s="2">
        <v>43265</v>
      </c>
      <c r="B775" s="3">
        <f>[1]!s_dq_oi(B$1,$A775)</f>
        <v>6332</v>
      </c>
      <c r="C775" s="3">
        <f>[1]!s_dq_oi(C$1,$A775)</f>
        <v>12021</v>
      </c>
      <c r="D775" s="3">
        <f>[1]!s_dq_oi(D$1,$A775)</f>
        <v>4780</v>
      </c>
      <c r="E775" s="3">
        <f>[1]!s_dq_oi(E$1,$A775)</f>
        <v>1168</v>
      </c>
    </row>
    <row r="776" spans="1:5" x14ac:dyDescent="0.4">
      <c r="A776" s="2">
        <v>43266</v>
      </c>
      <c r="B776" s="3">
        <f>[1]!s_dq_oi(B$1,$A776)</f>
        <v>0</v>
      </c>
      <c r="C776" s="3">
        <f>[1]!s_dq_oi(C$1,$A776)</f>
        <v>14958</v>
      </c>
      <c r="D776" s="3">
        <f>[1]!s_dq_oi(D$1,$A776)</f>
        <v>5044</v>
      </c>
      <c r="E776" s="3">
        <f>[1]!s_dq_oi(E$1,$A776)</f>
        <v>1475</v>
      </c>
    </row>
    <row r="777" spans="1:5" x14ac:dyDescent="0.4">
      <c r="A777" s="2">
        <v>43270</v>
      </c>
      <c r="B777" s="3">
        <f>[1]!s_dq_oi(B$1,$A777)</f>
        <v>16274</v>
      </c>
      <c r="C777" s="3">
        <f>[1]!s_dq_oi(C$1,$A777)</f>
        <v>430</v>
      </c>
      <c r="D777" s="3">
        <f>[1]!s_dq_oi(D$1,$A777)</f>
        <v>5402</v>
      </c>
      <c r="E777" s="3">
        <f>[1]!s_dq_oi(E$1,$A777)</f>
        <v>1476</v>
      </c>
    </row>
    <row r="778" spans="1:5" x14ac:dyDescent="0.4">
      <c r="A778" s="2">
        <v>43271</v>
      </c>
      <c r="B778" s="3">
        <f>[1]!s_dq_oi(B$1,$A778)</f>
        <v>15375</v>
      </c>
      <c r="C778" s="3">
        <f>[1]!s_dq_oi(C$1,$A778)</f>
        <v>389</v>
      </c>
      <c r="D778" s="3">
        <f>[1]!s_dq_oi(D$1,$A778)</f>
        <v>5153</v>
      </c>
      <c r="E778" s="3">
        <f>[1]!s_dq_oi(E$1,$A778)</f>
        <v>1510</v>
      </c>
    </row>
    <row r="779" spans="1:5" x14ac:dyDescent="0.4">
      <c r="A779" s="2">
        <v>43272</v>
      </c>
      <c r="B779" s="3">
        <f>[1]!s_dq_oi(B$1,$A779)</f>
        <v>15368</v>
      </c>
      <c r="C779" s="3">
        <f>[1]!s_dq_oi(C$1,$A779)</f>
        <v>420</v>
      </c>
      <c r="D779" s="3">
        <f>[1]!s_dq_oi(D$1,$A779)</f>
        <v>5482</v>
      </c>
      <c r="E779" s="3">
        <f>[1]!s_dq_oi(E$1,$A779)</f>
        <v>1597</v>
      </c>
    </row>
    <row r="780" spans="1:5" x14ac:dyDescent="0.4">
      <c r="A780" s="2">
        <v>43273</v>
      </c>
      <c r="B780" s="3">
        <f>[1]!s_dq_oi(B$1,$A780)</f>
        <v>14904</v>
      </c>
      <c r="C780" s="3">
        <f>[1]!s_dq_oi(C$1,$A780)</f>
        <v>704</v>
      </c>
      <c r="D780" s="3">
        <f>[1]!s_dq_oi(D$1,$A780)</f>
        <v>5442</v>
      </c>
      <c r="E780" s="3">
        <f>[1]!s_dq_oi(E$1,$A780)</f>
        <v>1713</v>
      </c>
    </row>
    <row r="781" spans="1:5" x14ac:dyDescent="0.4">
      <c r="A781" s="2">
        <v>43276</v>
      </c>
      <c r="B781" s="3">
        <f>[1]!s_dq_oi(B$1,$A781)</f>
        <v>15383</v>
      </c>
      <c r="C781" s="3">
        <f>[1]!s_dq_oi(C$1,$A781)</f>
        <v>727</v>
      </c>
      <c r="D781" s="3">
        <f>[1]!s_dq_oi(D$1,$A781)</f>
        <v>5882</v>
      </c>
      <c r="E781" s="3">
        <f>[1]!s_dq_oi(E$1,$A781)</f>
        <v>1738</v>
      </c>
    </row>
    <row r="782" spans="1:5" x14ac:dyDescent="0.4">
      <c r="A782" s="2">
        <v>43277</v>
      </c>
      <c r="B782" s="3">
        <f>[1]!s_dq_oi(B$1,$A782)</f>
        <v>16123</v>
      </c>
      <c r="C782" s="3">
        <f>[1]!s_dq_oi(C$1,$A782)</f>
        <v>725</v>
      </c>
      <c r="D782" s="3">
        <f>[1]!s_dq_oi(D$1,$A782)</f>
        <v>5669</v>
      </c>
      <c r="E782" s="3">
        <f>[1]!s_dq_oi(E$1,$A782)</f>
        <v>1814</v>
      </c>
    </row>
    <row r="783" spans="1:5" x14ac:dyDescent="0.4">
      <c r="A783" s="2">
        <v>43278</v>
      </c>
      <c r="B783" s="3">
        <f>[1]!s_dq_oi(B$1,$A783)</f>
        <v>16509</v>
      </c>
      <c r="C783" s="3">
        <f>[1]!s_dq_oi(C$1,$A783)</f>
        <v>876</v>
      </c>
      <c r="D783" s="3">
        <f>[1]!s_dq_oi(D$1,$A783)</f>
        <v>5943</v>
      </c>
      <c r="E783" s="3">
        <f>[1]!s_dq_oi(E$1,$A783)</f>
        <v>1831</v>
      </c>
    </row>
    <row r="784" spans="1:5" x14ac:dyDescent="0.4">
      <c r="A784" s="2">
        <v>43279</v>
      </c>
      <c r="B784" s="3">
        <f>[1]!s_dq_oi(B$1,$A784)</f>
        <v>16186</v>
      </c>
      <c r="C784" s="3">
        <f>[1]!s_dq_oi(C$1,$A784)</f>
        <v>885</v>
      </c>
      <c r="D784" s="3">
        <f>[1]!s_dq_oi(D$1,$A784)</f>
        <v>5826</v>
      </c>
      <c r="E784" s="3">
        <f>[1]!s_dq_oi(E$1,$A784)</f>
        <v>1912</v>
      </c>
    </row>
    <row r="785" spans="1:5" x14ac:dyDescent="0.4">
      <c r="A785" s="2">
        <v>43280</v>
      </c>
      <c r="B785" s="3">
        <f>[1]!s_dq_oi(B$1,$A785)</f>
        <v>15876</v>
      </c>
      <c r="C785" s="3">
        <f>[1]!s_dq_oi(C$1,$A785)</f>
        <v>843</v>
      </c>
      <c r="D785" s="3">
        <f>[1]!s_dq_oi(D$1,$A785)</f>
        <v>5674</v>
      </c>
      <c r="E785" s="3">
        <f>[1]!s_dq_oi(E$1,$A785)</f>
        <v>1941</v>
      </c>
    </row>
    <row r="786" spans="1:5" x14ac:dyDescent="0.4">
      <c r="A786" s="2">
        <v>43283</v>
      </c>
      <c r="B786" s="3">
        <f>[1]!s_dq_oi(B$1,$A786)</f>
        <v>16120</v>
      </c>
      <c r="C786" s="3">
        <f>[1]!s_dq_oi(C$1,$A786)</f>
        <v>986</v>
      </c>
      <c r="D786" s="3">
        <f>[1]!s_dq_oi(D$1,$A786)</f>
        <v>5942</v>
      </c>
      <c r="E786" s="3">
        <f>[1]!s_dq_oi(E$1,$A786)</f>
        <v>1996</v>
      </c>
    </row>
    <row r="787" spans="1:5" x14ac:dyDescent="0.4">
      <c r="A787" s="2">
        <v>43284</v>
      </c>
      <c r="B787" s="3">
        <f>[1]!s_dq_oi(B$1,$A787)</f>
        <v>17421</v>
      </c>
      <c r="C787" s="3">
        <f>[1]!s_dq_oi(C$1,$A787)</f>
        <v>959</v>
      </c>
      <c r="D787" s="3">
        <f>[1]!s_dq_oi(D$1,$A787)</f>
        <v>5890</v>
      </c>
      <c r="E787" s="3">
        <f>[1]!s_dq_oi(E$1,$A787)</f>
        <v>2035</v>
      </c>
    </row>
    <row r="788" spans="1:5" x14ac:dyDescent="0.4">
      <c r="A788" s="2">
        <v>43285</v>
      </c>
      <c r="B788" s="3">
        <f>[1]!s_dq_oi(B$1,$A788)</f>
        <v>16043</v>
      </c>
      <c r="C788" s="3">
        <f>[1]!s_dq_oi(C$1,$A788)</f>
        <v>1037</v>
      </c>
      <c r="D788" s="3">
        <f>[1]!s_dq_oi(D$1,$A788)</f>
        <v>6067</v>
      </c>
      <c r="E788" s="3">
        <f>[1]!s_dq_oi(E$1,$A788)</f>
        <v>2029</v>
      </c>
    </row>
    <row r="789" spans="1:5" x14ac:dyDescent="0.4">
      <c r="A789" s="2">
        <v>43286</v>
      </c>
      <c r="B789" s="3">
        <f>[1]!s_dq_oi(B$1,$A789)</f>
        <v>16522</v>
      </c>
      <c r="C789" s="3">
        <f>[1]!s_dq_oi(C$1,$A789)</f>
        <v>1147</v>
      </c>
      <c r="D789" s="3">
        <f>[1]!s_dq_oi(D$1,$A789)</f>
        <v>6238</v>
      </c>
      <c r="E789" s="3">
        <f>[1]!s_dq_oi(E$1,$A789)</f>
        <v>2038</v>
      </c>
    </row>
    <row r="790" spans="1:5" x14ac:dyDescent="0.4">
      <c r="A790" s="2">
        <v>43287</v>
      </c>
      <c r="B790" s="3">
        <f>[1]!s_dq_oi(B$1,$A790)</f>
        <v>16739</v>
      </c>
      <c r="C790" s="3">
        <f>[1]!s_dq_oi(C$1,$A790)</f>
        <v>933</v>
      </c>
      <c r="D790" s="3">
        <f>[1]!s_dq_oi(D$1,$A790)</f>
        <v>6043</v>
      </c>
      <c r="E790" s="3">
        <f>[1]!s_dq_oi(E$1,$A790)</f>
        <v>2082</v>
      </c>
    </row>
    <row r="791" spans="1:5" x14ac:dyDescent="0.4">
      <c r="A791" s="2">
        <v>43290</v>
      </c>
      <c r="B791" s="3">
        <f>[1]!s_dq_oi(B$1,$A791)</f>
        <v>15911</v>
      </c>
      <c r="C791" s="3">
        <f>[1]!s_dq_oi(C$1,$A791)</f>
        <v>1004</v>
      </c>
      <c r="D791" s="3">
        <f>[1]!s_dq_oi(D$1,$A791)</f>
        <v>5688</v>
      </c>
      <c r="E791" s="3">
        <f>[1]!s_dq_oi(E$1,$A791)</f>
        <v>2077</v>
      </c>
    </row>
    <row r="792" spans="1:5" x14ac:dyDescent="0.4">
      <c r="A792" s="2">
        <v>43291</v>
      </c>
      <c r="B792" s="3">
        <f>[1]!s_dq_oi(B$1,$A792)</f>
        <v>15883</v>
      </c>
      <c r="C792" s="3">
        <f>[1]!s_dq_oi(C$1,$A792)</f>
        <v>1107</v>
      </c>
      <c r="D792" s="3">
        <f>[1]!s_dq_oi(D$1,$A792)</f>
        <v>5685</v>
      </c>
      <c r="E792" s="3">
        <f>[1]!s_dq_oi(E$1,$A792)</f>
        <v>2137</v>
      </c>
    </row>
    <row r="793" spans="1:5" x14ac:dyDescent="0.4">
      <c r="A793" s="2">
        <v>43292</v>
      </c>
      <c r="B793" s="3">
        <f>[1]!s_dq_oi(B$1,$A793)</f>
        <v>16218</v>
      </c>
      <c r="C793" s="3">
        <f>[1]!s_dq_oi(C$1,$A793)</f>
        <v>1395</v>
      </c>
      <c r="D793" s="3">
        <f>[1]!s_dq_oi(D$1,$A793)</f>
        <v>5660</v>
      </c>
      <c r="E793" s="3">
        <f>[1]!s_dq_oi(E$1,$A793)</f>
        <v>2160</v>
      </c>
    </row>
    <row r="794" spans="1:5" x14ac:dyDescent="0.4">
      <c r="A794" s="2">
        <v>43293</v>
      </c>
      <c r="B794" s="3">
        <f>[1]!s_dq_oi(B$1,$A794)</f>
        <v>15623</v>
      </c>
      <c r="C794" s="3">
        <f>[1]!s_dq_oi(C$1,$A794)</f>
        <v>1467</v>
      </c>
      <c r="D794" s="3">
        <f>[1]!s_dq_oi(D$1,$A794)</f>
        <v>5701</v>
      </c>
      <c r="E794" s="3">
        <f>[1]!s_dq_oi(E$1,$A794)</f>
        <v>2200</v>
      </c>
    </row>
    <row r="795" spans="1:5" x14ac:dyDescent="0.4">
      <c r="A795" s="2">
        <v>43294</v>
      </c>
      <c r="B795" s="3">
        <f>[1]!s_dq_oi(B$1,$A795)</f>
        <v>14867</v>
      </c>
      <c r="C795" s="3">
        <f>[1]!s_dq_oi(C$1,$A795)</f>
        <v>1556</v>
      </c>
      <c r="D795" s="3">
        <f>[1]!s_dq_oi(D$1,$A795)</f>
        <v>5651</v>
      </c>
      <c r="E795" s="3">
        <f>[1]!s_dq_oi(E$1,$A795)</f>
        <v>2204</v>
      </c>
    </row>
    <row r="796" spans="1:5" x14ac:dyDescent="0.4">
      <c r="A796" s="2">
        <v>43297</v>
      </c>
      <c r="B796" s="3">
        <f>[1]!s_dq_oi(B$1,$A796)</f>
        <v>14389</v>
      </c>
      <c r="C796" s="3">
        <f>[1]!s_dq_oi(C$1,$A796)</f>
        <v>2130</v>
      </c>
      <c r="D796" s="3">
        <f>[1]!s_dq_oi(D$1,$A796)</f>
        <v>5917</v>
      </c>
      <c r="E796" s="3">
        <f>[1]!s_dq_oi(E$1,$A796)</f>
        <v>2236</v>
      </c>
    </row>
    <row r="797" spans="1:5" x14ac:dyDescent="0.4">
      <c r="A797" s="2">
        <v>43298</v>
      </c>
      <c r="B797" s="3">
        <f>[1]!s_dq_oi(B$1,$A797)</f>
        <v>12519</v>
      </c>
      <c r="C797" s="3">
        <f>[1]!s_dq_oi(C$1,$A797)</f>
        <v>3375</v>
      </c>
      <c r="D797" s="3">
        <f>[1]!s_dq_oi(D$1,$A797)</f>
        <v>5890</v>
      </c>
      <c r="E797" s="3">
        <f>[1]!s_dq_oi(E$1,$A797)</f>
        <v>2322</v>
      </c>
    </row>
    <row r="798" spans="1:5" x14ac:dyDescent="0.4">
      <c r="A798" s="2">
        <v>43299</v>
      </c>
      <c r="B798" s="3">
        <f>[1]!s_dq_oi(B$1,$A798)</f>
        <v>9423</v>
      </c>
      <c r="C798" s="3">
        <f>[1]!s_dq_oi(C$1,$A798)</f>
        <v>5451</v>
      </c>
      <c r="D798" s="3">
        <f>[1]!s_dq_oi(D$1,$A798)</f>
        <v>6085</v>
      </c>
      <c r="E798" s="3">
        <f>[1]!s_dq_oi(E$1,$A798)</f>
        <v>2295</v>
      </c>
    </row>
    <row r="799" spans="1:5" x14ac:dyDescent="0.4">
      <c r="A799" s="2">
        <v>43300</v>
      </c>
      <c r="B799" s="3">
        <f>[1]!s_dq_oi(B$1,$A799)</f>
        <v>4765</v>
      </c>
      <c r="C799" s="3">
        <f>[1]!s_dq_oi(C$1,$A799)</f>
        <v>9240</v>
      </c>
      <c r="D799" s="3">
        <f>[1]!s_dq_oi(D$1,$A799)</f>
        <v>6199</v>
      </c>
      <c r="E799" s="3">
        <f>[1]!s_dq_oi(E$1,$A799)</f>
        <v>2347</v>
      </c>
    </row>
    <row r="800" spans="1:5" x14ac:dyDescent="0.4">
      <c r="A800" s="2">
        <v>43301</v>
      </c>
      <c r="B800" s="3">
        <f>[1]!s_dq_oi(B$1,$A800)</f>
        <v>0</v>
      </c>
      <c r="C800" s="3">
        <f>[1]!s_dq_oi(C$1,$A800)</f>
        <v>14174</v>
      </c>
      <c r="D800" s="3">
        <f>[1]!s_dq_oi(D$1,$A800)</f>
        <v>6505</v>
      </c>
      <c r="E800" s="3">
        <f>[1]!s_dq_oi(E$1,$A800)</f>
        <v>2552</v>
      </c>
    </row>
    <row r="801" spans="1:5" x14ac:dyDescent="0.4">
      <c r="A801" s="2">
        <v>43304</v>
      </c>
      <c r="B801" s="3">
        <f>[1]!s_dq_oi(B$1,$A801)</f>
        <v>14558</v>
      </c>
      <c r="C801" s="3">
        <f>[1]!s_dq_oi(C$1,$A801)</f>
        <v>6355</v>
      </c>
      <c r="D801" s="3">
        <f>[1]!s_dq_oi(D$1,$A801)</f>
        <v>2584</v>
      </c>
      <c r="E801" s="3">
        <f>[1]!s_dq_oi(E$1,$A801)</f>
        <v>48</v>
      </c>
    </row>
    <row r="802" spans="1:5" x14ac:dyDescent="0.4">
      <c r="A802" s="2">
        <v>43305</v>
      </c>
      <c r="B802" s="3">
        <f>[1]!s_dq_oi(B$1,$A802)</f>
        <v>14415</v>
      </c>
      <c r="C802" s="3">
        <f>[1]!s_dq_oi(C$1,$A802)</f>
        <v>6222</v>
      </c>
      <c r="D802" s="3">
        <f>[1]!s_dq_oi(D$1,$A802)</f>
        <v>2528</v>
      </c>
      <c r="E802" s="3">
        <f>[1]!s_dq_oi(E$1,$A802)</f>
        <v>82</v>
      </c>
    </row>
    <row r="803" spans="1:5" x14ac:dyDescent="0.4">
      <c r="A803" s="2">
        <v>43306</v>
      </c>
      <c r="B803" s="3">
        <f>[1]!s_dq_oi(B$1,$A803)</f>
        <v>13510</v>
      </c>
      <c r="C803" s="3">
        <f>[1]!s_dq_oi(C$1,$A803)</f>
        <v>6171</v>
      </c>
      <c r="D803" s="3">
        <f>[1]!s_dq_oi(D$1,$A803)</f>
        <v>2547</v>
      </c>
      <c r="E803" s="3">
        <f>[1]!s_dq_oi(E$1,$A803)</f>
        <v>97</v>
      </c>
    </row>
    <row r="804" spans="1:5" x14ac:dyDescent="0.4">
      <c r="A804" s="2">
        <v>43307</v>
      </c>
      <c r="B804" s="3">
        <f>[1]!s_dq_oi(B$1,$A804)</f>
        <v>14203</v>
      </c>
      <c r="C804" s="3">
        <f>[1]!s_dq_oi(C$1,$A804)</f>
        <v>6265</v>
      </c>
      <c r="D804" s="3">
        <f>[1]!s_dq_oi(D$1,$A804)</f>
        <v>2493</v>
      </c>
      <c r="E804" s="3">
        <f>[1]!s_dq_oi(E$1,$A804)</f>
        <v>111</v>
      </c>
    </row>
    <row r="805" spans="1:5" x14ac:dyDescent="0.4">
      <c r="A805" s="2">
        <v>43308</v>
      </c>
      <c r="B805" s="3">
        <f>[1]!s_dq_oi(B$1,$A805)</f>
        <v>13692</v>
      </c>
      <c r="C805" s="3">
        <f>[1]!s_dq_oi(C$1,$A805)</f>
        <v>6076</v>
      </c>
      <c r="D805" s="3">
        <f>[1]!s_dq_oi(D$1,$A805)</f>
        <v>2505</v>
      </c>
      <c r="E805" s="3">
        <f>[1]!s_dq_oi(E$1,$A805)</f>
        <v>131</v>
      </c>
    </row>
    <row r="806" spans="1:5" x14ac:dyDescent="0.4">
      <c r="A806" s="2">
        <v>43311</v>
      </c>
      <c r="B806" s="3">
        <f>[1]!s_dq_oi(B$1,$A806)</f>
        <v>14680</v>
      </c>
      <c r="C806" s="3">
        <f>[1]!s_dq_oi(C$1,$A806)</f>
        <v>6259</v>
      </c>
      <c r="D806" s="3">
        <f>[1]!s_dq_oi(D$1,$A806)</f>
        <v>2530</v>
      </c>
      <c r="E806" s="3">
        <f>[1]!s_dq_oi(E$1,$A806)</f>
        <v>171</v>
      </c>
    </row>
    <row r="807" spans="1:5" x14ac:dyDescent="0.4">
      <c r="A807" s="2">
        <v>43312</v>
      </c>
      <c r="B807" s="3">
        <f>[1]!s_dq_oi(B$1,$A807)</f>
        <v>13907</v>
      </c>
      <c r="C807" s="3">
        <f>[1]!s_dq_oi(C$1,$A807)</f>
        <v>6227</v>
      </c>
      <c r="D807" s="3">
        <f>[1]!s_dq_oi(D$1,$A807)</f>
        <v>2541</v>
      </c>
      <c r="E807" s="3">
        <f>[1]!s_dq_oi(E$1,$A807)</f>
        <v>176</v>
      </c>
    </row>
    <row r="808" spans="1:5" x14ac:dyDescent="0.4">
      <c r="A808" s="2">
        <v>43313</v>
      </c>
      <c r="B808" s="3">
        <f>[1]!s_dq_oi(B$1,$A808)</f>
        <v>14424</v>
      </c>
      <c r="C808" s="3">
        <f>[1]!s_dq_oi(C$1,$A808)</f>
        <v>6676</v>
      </c>
      <c r="D808" s="3">
        <f>[1]!s_dq_oi(D$1,$A808)</f>
        <v>2634</v>
      </c>
      <c r="E808" s="3">
        <f>[1]!s_dq_oi(E$1,$A808)</f>
        <v>202</v>
      </c>
    </row>
    <row r="809" spans="1:5" x14ac:dyDescent="0.4">
      <c r="A809" s="2">
        <v>43314</v>
      </c>
      <c r="B809" s="3">
        <f>[1]!s_dq_oi(B$1,$A809)</f>
        <v>14191</v>
      </c>
      <c r="C809" s="3">
        <f>[1]!s_dq_oi(C$1,$A809)</f>
        <v>6501</v>
      </c>
      <c r="D809" s="3">
        <f>[1]!s_dq_oi(D$1,$A809)</f>
        <v>2721</v>
      </c>
      <c r="E809" s="3">
        <f>[1]!s_dq_oi(E$1,$A809)</f>
        <v>244</v>
      </c>
    </row>
    <row r="810" spans="1:5" x14ac:dyDescent="0.4">
      <c r="A810" s="2">
        <v>43315</v>
      </c>
      <c r="B810" s="3">
        <f>[1]!s_dq_oi(B$1,$A810)</f>
        <v>13355</v>
      </c>
      <c r="C810" s="3">
        <f>[1]!s_dq_oi(C$1,$A810)</f>
        <v>6242</v>
      </c>
      <c r="D810" s="3">
        <f>[1]!s_dq_oi(D$1,$A810)</f>
        <v>2732</v>
      </c>
      <c r="E810" s="3">
        <f>[1]!s_dq_oi(E$1,$A810)</f>
        <v>237</v>
      </c>
    </row>
    <row r="811" spans="1:5" x14ac:dyDescent="0.4">
      <c r="A811" s="2">
        <v>43318</v>
      </c>
      <c r="B811" s="3">
        <f>[1]!s_dq_oi(B$1,$A811)</f>
        <v>13817</v>
      </c>
      <c r="C811" s="3">
        <f>[1]!s_dq_oi(C$1,$A811)</f>
        <v>6573</v>
      </c>
      <c r="D811" s="3">
        <f>[1]!s_dq_oi(D$1,$A811)</f>
        <v>2756</v>
      </c>
      <c r="E811" s="3">
        <f>[1]!s_dq_oi(E$1,$A811)</f>
        <v>248</v>
      </c>
    </row>
    <row r="812" spans="1:5" x14ac:dyDescent="0.4">
      <c r="A812" s="2">
        <v>43319</v>
      </c>
      <c r="B812" s="3">
        <f>[1]!s_dq_oi(B$1,$A812)</f>
        <v>13539</v>
      </c>
      <c r="C812" s="3">
        <f>[1]!s_dq_oi(C$1,$A812)</f>
        <v>6660</v>
      </c>
      <c r="D812" s="3">
        <f>[1]!s_dq_oi(D$1,$A812)</f>
        <v>2761</v>
      </c>
      <c r="E812" s="3">
        <f>[1]!s_dq_oi(E$1,$A812)</f>
        <v>256</v>
      </c>
    </row>
    <row r="813" spans="1:5" x14ac:dyDescent="0.4">
      <c r="A813" s="2">
        <v>43320</v>
      </c>
      <c r="B813" s="3">
        <f>[1]!s_dq_oi(B$1,$A813)</f>
        <v>12776</v>
      </c>
      <c r="C813" s="3">
        <f>[1]!s_dq_oi(C$1,$A813)</f>
        <v>6638</v>
      </c>
      <c r="D813" s="3">
        <f>[1]!s_dq_oi(D$1,$A813)</f>
        <v>2812</v>
      </c>
      <c r="E813" s="3">
        <f>[1]!s_dq_oi(E$1,$A813)</f>
        <v>262</v>
      </c>
    </row>
    <row r="814" spans="1:5" x14ac:dyDescent="0.4">
      <c r="A814" s="2">
        <v>43321</v>
      </c>
      <c r="B814" s="3">
        <f>[1]!s_dq_oi(B$1,$A814)</f>
        <v>13150</v>
      </c>
      <c r="C814" s="3">
        <f>[1]!s_dq_oi(C$1,$A814)</f>
        <v>7117</v>
      </c>
      <c r="D814" s="3">
        <f>[1]!s_dq_oi(D$1,$A814)</f>
        <v>2835</v>
      </c>
      <c r="E814" s="3">
        <f>[1]!s_dq_oi(E$1,$A814)</f>
        <v>277</v>
      </c>
    </row>
    <row r="815" spans="1:5" x14ac:dyDescent="0.4">
      <c r="A815" s="2">
        <v>43322</v>
      </c>
      <c r="B815" s="3">
        <f>[1]!s_dq_oi(B$1,$A815)</f>
        <v>12019</v>
      </c>
      <c r="C815" s="3">
        <f>[1]!s_dq_oi(C$1,$A815)</f>
        <v>7162</v>
      </c>
      <c r="D815" s="3">
        <f>[1]!s_dq_oi(D$1,$A815)</f>
        <v>2885</v>
      </c>
      <c r="E815" s="3">
        <f>[1]!s_dq_oi(E$1,$A815)</f>
        <v>277</v>
      </c>
    </row>
    <row r="816" spans="1:5" x14ac:dyDescent="0.4">
      <c r="A816" s="2">
        <v>43325</v>
      </c>
      <c r="B816" s="3">
        <f>[1]!s_dq_oi(B$1,$A816)</f>
        <v>11894</v>
      </c>
      <c r="C816" s="3">
        <f>[1]!s_dq_oi(C$1,$A816)</f>
        <v>8463</v>
      </c>
      <c r="D816" s="3">
        <f>[1]!s_dq_oi(D$1,$A816)</f>
        <v>2980</v>
      </c>
      <c r="E816" s="3">
        <f>[1]!s_dq_oi(E$1,$A816)</f>
        <v>292</v>
      </c>
    </row>
    <row r="817" spans="1:5" x14ac:dyDescent="0.4">
      <c r="A817" s="2">
        <v>43326</v>
      </c>
      <c r="B817" s="3">
        <f>[1]!s_dq_oi(B$1,$A817)</f>
        <v>10301</v>
      </c>
      <c r="C817" s="3">
        <f>[1]!s_dq_oi(C$1,$A817)</f>
        <v>9366</v>
      </c>
      <c r="D817" s="3">
        <f>[1]!s_dq_oi(D$1,$A817)</f>
        <v>2980</v>
      </c>
      <c r="E817" s="3">
        <f>[1]!s_dq_oi(E$1,$A817)</f>
        <v>299</v>
      </c>
    </row>
    <row r="818" spans="1:5" x14ac:dyDescent="0.4">
      <c r="A818" s="2">
        <v>43327</v>
      </c>
      <c r="B818" s="3">
        <f>[1]!s_dq_oi(B$1,$A818)</f>
        <v>8283</v>
      </c>
      <c r="C818" s="3">
        <f>[1]!s_dq_oi(C$1,$A818)</f>
        <v>12018</v>
      </c>
      <c r="D818" s="3">
        <f>[1]!s_dq_oi(D$1,$A818)</f>
        <v>3097</v>
      </c>
      <c r="E818" s="3">
        <f>[1]!s_dq_oi(E$1,$A818)</f>
        <v>294</v>
      </c>
    </row>
    <row r="819" spans="1:5" x14ac:dyDescent="0.4">
      <c r="A819" s="2">
        <v>43328</v>
      </c>
      <c r="B819" s="3">
        <f>[1]!s_dq_oi(B$1,$A819)</f>
        <v>4893</v>
      </c>
      <c r="C819" s="3">
        <f>[1]!s_dq_oi(C$1,$A819)</f>
        <v>16143</v>
      </c>
      <c r="D819" s="3">
        <f>[1]!s_dq_oi(D$1,$A819)</f>
        <v>3362</v>
      </c>
      <c r="E819" s="3">
        <f>[1]!s_dq_oi(E$1,$A819)</f>
        <v>321</v>
      </c>
    </row>
    <row r="820" spans="1:5" x14ac:dyDescent="0.4">
      <c r="A820" s="2">
        <v>43329</v>
      </c>
      <c r="B820" s="3">
        <f>[1]!s_dq_oi(B$1,$A820)</f>
        <v>0</v>
      </c>
      <c r="C820" s="3">
        <f>[1]!s_dq_oi(C$1,$A820)</f>
        <v>18059</v>
      </c>
      <c r="D820" s="3">
        <f>[1]!s_dq_oi(D$1,$A820)</f>
        <v>3680</v>
      </c>
      <c r="E820" s="3">
        <f>[1]!s_dq_oi(E$1,$A820)</f>
        <v>309</v>
      </c>
    </row>
    <row r="821" spans="1:5" x14ac:dyDescent="0.4">
      <c r="A821" s="2">
        <v>43332</v>
      </c>
      <c r="B821" s="3">
        <f>[1]!s_dq_oi(B$1,$A821)</f>
        <v>19239</v>
      </c>
      <c r="C821" s="3">
        <f>[1]!s_dq_oi(C$1,$A821)</f>
        <v>39</v>
      </c>
      <c r="D821" s="3">
        <f>[1]!s_dq_oi(D$1,$A821)</f>
        <v>3602</v>
      </c>
      <c r="E821" s="3">
        <f>[1]!s_dq_oi(E$1,$A821)</f>
        <v>354</v>
      </c>
    </row>
    <row r="822" spans="1:5" x14ac:dyDescent="0.4">
      <c r="A822" s="2">
        <v>43333</v>
      </c>
      <c r="B822" s="3">
        <f>[1]!s_dq_oi(B$1,$A822)</f>
        <v>18416</v>
      </c>
      <c r="C822" s="3">
        <f>[1]!s_dq_oi(C$1,$A822)</f>
        <v>61</v>
      </c>
      <c r="D822" s="3">
        <f>[1]!s_dq_oi(D$1,$A822)</f>
        <v>3754</v>
      </c>
      <c r="E822" s="3">
        <f>[1]!s_dq_oi(E$1,$A822)</f>
        <v>344</v>
      </c>
    </row>
    <row r="823" spans="1:5" x14ac:dyDescent="0.4">
      <c r="A823" s="2">
        <v>43334</v>
      </c>
      <c r="B823" s="3">
        <f>[1]!s_dq_oi(B$1,$A823)</f>
        <v>18021</v>
      </c>
      <c r="C823" s="3">
        <f>[1]!s_dq_oi(C$1,$A823)</f>
        <v>58</v>
      </c>
      <c r="D823" s="3">
        <f>[1]!s_dq_oi(D$1,$A823)</f>
        <v>3595</v>
      </c>
      <c r="E823" s="3">
        <f>[1]!s_dq_oi(E$1,$A823)</f>
        <v>347</v>
      </c>
    </row>
    <row r="824" spans="1:5" x14ac:dyDescent="0.4">
      <c r="A824" s="2">
        <v>43335</v>
      </c>
      <c r="B824" s="3">
        <f>[1]!s_dq_oi(B$1,$A824)</f>
        <v>19492</v>
      </c>
      <c r="C824" s="3">
        <f>[1]!s_dq_oi(C$1,$A824)</f>
        <v>132</v>
      </c>
      <c r="D824" s="3">
        <f>[1]!s_dq_oi(D$1,$A824)</f>
        <v>3980</v>
      </c>
      <c r="E824" s="3">
        <f>[1]!s_dq_oi(E$1,$A824)</f>
        <v>362</v>
      </c>
    </row>
    <row r="825" spans="1:5" x14ac:dyDescent="0.4">
      <c r="A825" s="2">
        <v>43336</v>
      </c>
      <c r="B825" s="3">
        <f>[1]!s_dq_oi(B$1,$A825)</f>
        <v>19391</v>
      </c>
      <c r="C825" s="3">
        <f>[1]!s_dq_oi(C$1,$A825)</f>
        <v>145</v>
      </c>
      <c r="D825" s="3">
        <f>[1]!s_dq_oi(D$1,$A825)</f>
        <v>3915</v>
      </c>
      <c r="E825" s="3">
        <f>[1]!s_dq_oi(E$1,$A825)</f>
        <v>372</v>
      </c>
    </row>
    <row r="826" spans="1:5" x14ac:dyDescent="0.4">
      <c r="A826" s="2">
        <v>43339</v>
      </c>
      <c r="B826" s="3">
        <f>[1]!s_dq_oi(B$1,$A826)</f>
        <v>18796</v>
      </c>
      <c r="C826" s="3">
        <f>[1]!s_dq_oi(C$1,$A826)</f>
        <v>203</v>
      </c>
      <c r="D826" s="3">
        <f>[1]!s_dq_oi(D$1,$A826)</f>
        <v>3979</v>
      </c>
      <c r="E826" s="3">
        <f>[1]!s_dq_oi(E$1,$A826)</f>
        <v>379</v>
      </c>
    </row>
    <row r="827" spans="1:5" x14ac:dyDescent="0.4">
      <c r="A827" s="2">
        <v>43340</v>
      </c>
      <c r="B827" s="3">
        <f>[1]!s_dq_oi(B$1,$A827)</f>
        <v>18057</v>
      </c>
      <c r="C827" s="3">
        <f>[1]!s_dq_oi(C$1,$A827)</f>
        <v>229</v>
      </c>
      <c r="D827" s="3">
        <f>[1]!s_dq_oi(D$1,$A827)</f>
        <v>3916</v>
      </c>
      <c r="E827" s="3">
        <f>[1]!s_dq_oi(E$1,$A827)</f>
        <v>422</v>
      </c>
    </row>
    <row r="828" spans="1:5" x14ac:dyDescent="0.4">
      <c r="A828" s="2">
        <v>43341</v>
      </c>
      <c r="B828" s="3">
        <f>[1]!s_dq_oi(B$1,$A828)</f>
        <v>17976</v>
      </c>
      <c r="C828" s="3">
        <f>[1]!s_dq_oi(C$1,$A828)</f>
        <v>228</v>
      </c>
      <c r="D828" s="3">
        <f>[1]!s_dq_oi(D$1,$A828)</f>
        <v>4000</v>
      </c>
      <c r="E828" s="3">
        <f>[1]!s_dq_oi(E$1,$A828)</f>
        <v>419</v>
      </c>
    </row>
    <row r="829" spans="1:5" x14ac:dyDescent="0.4">
      <c r="A829" s="2">
        <v>43342</v>
      </c>
      <c r="B829" s="3">
        <f>[1]!s_dq_oi(B$1,$A829)</f>
        <v>18231</v>
      </c>
      <c r="C829" s="3">
        <f>[1]!s_dq_oi(C$1,$A829)</f>
        <v>288</v>
      </c>
      <c r="D829" s="3">
        <f>[1]!s_dq_oi(D$1,$A829)</f>
        <v>4254</v>
      </c>
      <c r="E829" s="3">
        <f>[1]!s_dq_oi(E$1,$A829)</f>
        <v>428</v>
      </c>
    </row>
    <row r="830" spans="1:5" x14ac:dyDescent="0.4">
      <c r="A830" s="2">
        <v>43343</v>
      </c>
      <c r="B830" s="3">
        <f>[1]!s_dq_oi(B$1,$A830)</f>
        <v>18626</v>
      </c>
      <c r="C830" s="3">
        <f>[1]!s_dq_oi(C$1,$A830)</f>
        <v>343</v>
      </c>
      <c r="D830" s="3">
        <f>[1]!s_dq_oi(D$1,$A830)</f>
        <v>4329</v>
      </c>
      <c r="E830" s="3">
        <f>[1]!s_dq_oi(E$1,$A830)</f>
        <v>459</v>
      </c>
    </row>
    <row r="831" spans="1:5" x14ac:dyDescent="0.4">
      <c r="A831" s="2">
        <v>43346</v>
      </c>
      <c r="B831" s="3">
        <f>[1]!s_dq_oi(B$1,$A831)</f>
        <v>18406</v>
      </c>
      <c r="C831" s="3">
        <f>[1]!s_dq_oi(C$1,$A831)</f>
        <v>364</v>
      </c>
      <c r="D831" s="3">
        <f>[1]!s_dq_oi(D$1,$A831)</f>
        <v>4261</v>
      </c>
      <c r="E831" s="3">
        <f>[1]!s_dq_oi(E$1,$A831)</f>
        <v>480</v>
      </c>
    </row>
    <row r="832" spans="1:5" x14ac:dyDescent="0.4">
      <c r="A832" s="2">
        <v>43347</v>
      </c>
      <c r="B832" s="3">
        <f>[1]!s_dq_oi(B$1,$A832)</f>
        <v>19069</v>
      </c>
      <c r="C832" s="3">
        <f>[1]!s_dq_oi(C$1,$A832)</f>
        <v>494</v>
      </c>
      <c r="D832" s="3">
        <f>[1]!s_dq_oi(D$1,$A832)</f>
        <v>4510</v>
      </c>
      <c r="E832" s="3">
        <f>[1]!s_dq_oi(E$1,$A832)</f>
        <v>504</v>
      </c>
    </row>
    <row r="833" spans="1:5" x14ac:dyDescent="0.4">
      <c r="A833" s="2">
        <v>43348</v>
      </c>
      <c r="B833" s="3">
        <f>[1]!s_dq_oi(B$1,$A833)</f>
        <v>18260</v>
      </c>
      <c r="C833" s="3">
        <f>[1]!s_dq_oi(C$1,$A833)</f>
        <v>552</v>
      </c>
      <c r="D833" s="3">
        <f>[1]!s_dq_oi(D$1,$A833)</f>
        <v>4601</v>
      </c>
      <c r="E833" s="3">
        <f>[1]!s_dq_oi(E$1,$A833)</f>
        <v>501</v>
      </c>
    </row>
    <row r="834" spans="1:5" x14ac:dyDescent="0.4">
      <c r="A834" s="2">
        <v>43349</v>
      </c>
      <c r="B834" s="3">
        <f>[1]!s_dq_oi(B$1,$A834)</f>
        <v>19003</v>
      </c>
      <c r="C834" s="3">
        <f>[1]!s_dq_oi(C$1,$A834)</f>
        <v>663</v>
      </c>
      <c r="D834" s="3">
        <f>[1]!s_dq_oi(D$1,$A834)</f>
        <v>4980</v>
      </c>
      <c r="E834" s="3">
        <f>[1]!s_dq_oi(E$1,$A834)</f>
        <v>504</v>
      </c>
    </row>
    <row r="835" spans="1:5" x14ac:dyDescent="0.4">
      <c r="A835" s="2">
        <v>43350</v>
      </c>
      <c r="B835" s="3">
        <f>[1]!s_dq_oi(B$1,$A835)</f>
        <v>18099</v>
      </c>
      <c r="C835" s="3">
        <f>[1]!s_dq_oi(C$1,$A835)</f>
        <v>902</v>
      </c>
      <c r="D835" s="3">
        <f>[1]!s_dq_oi(D$1,$A835)</f>
        <v>5142</v>
      </c>
      <c r="E835" s="3">
        <f>[1]!s_dq_oi(E$1,$A835)</f>
        <v>532</v>
      </c>
    </row>
    <row r="836" spans="1:5" x14ac:dyDescent="0.4">
      <c r="A836" s="2">
        <v>43353</v>
      </c>
      <c r="B836" s="3">
        <f>[1]!s_dq_oi(B$1,$A836)</f>
        <v>17122</v>
      </c>
      <c r="C836" s="3">
        <f>[1]!s_dq_oi(C$1,$A836)</f>
        <v>1107</v>
      </c>
      <c r="D836" s="3">
        <f>[1]!s_dq_oi(D$1,$A836)</f>
        <v>5219</v>
      </c>
      <c r="E836" s="3">
        <f>[1]!s_dq_oi(E$1,$A836)</f>
        <v>521</v>
      </c>
    </row>
    <row r="837" spans="1:5" x14ac:dyDescent="0.4">
      <c r="A837" s="2">
        <v>43354</v>
      </c>
      <c r="B837" s="3">
        <f>[1]!s_dq_oi(B$1,$A837)</f>
        <v>17569</v>
      </c>
      <c r="C837" s="3">
        <f>[1]!s_dq_oi(C$1,$A837)</f>
        <v>1214</v>
      </c>
      <c r="D837" s="3">
        <f>[1]!s_dq_oi(D$1,$A837)</f>
        <v>5550</v>
      </c>
      <c r="E837" s="3">
        <f>[1]!s_dq_oi(E$1,$A837)</f>
        <v>544</v>
      </c>
    </row>
    <row r="838" spans="1:5" x14ac:dyDescent="0.4">
      <c r="A838" s="2">
        <v>43355</v>
      </c>
      <c r="B838" s="3">
        <f>[1]!s_dq_oi(B$1,$A838)</f>
        <v>17150</v>
      </c>
      <c r="C838" s="3">
        <f>[1]!s_dq_oi(C$1,$A838)</f>
        <v>1412</v>
      </c>
      <c r="D838" s="3">
        <f>[1]!s_dq_oi(D$1,$A838)</f>
        <v>5685</v>
      </c>
      <c r="E838" s="3">
        <f>[1]!s_dq_oi(E$1,$A838)</f>
        <v>550</v>
      </c>
    </row>
    <row r="839" spans="1:5" x14ac:dyDescent="0.4">
      <c r="A839" s="2">
        <v>43356</v>
      </c>
      <c r="B839" s="3">
        <f>[1]!s_dq_oi(B$1,$A839)</f>
        <v>16988</v>
      </c>
      <c r="C839" s="3">
        <f>[1]!s_dq_oi(C$1,$A839)</f>
        <v>2047</v>
      </c>
      <c r="D839" s="3">
        <f>[1]!s_dq_oi(D$1,$A839)</f>
        <v>5818</v>
      </c>
      <c r="E839" s="3">
        <f>[1]!s_dq_oi(E$1,$A839)</f>
        <v>573</v>
      </c>
    </row>
    <row r="840" spans="1:5" x14ac:dyDescent="0.4">
      <c r="A840" s="2">
        <v>43357</v>
      </c>
      <c r="B840" s="3">
        <f>[1]!s_dq_oi(B$1,$A840)</f>
        <v>15506</v>
      </c>
      <c r="C840" s="3">
        <f>[1]!s_dq_oi(C$1,$A840)</f>
        <v>2232</v>
      </c>
      <c r="D840" s="3">
        <f>[1]!s_dq_oi(D$1,$A840)</f>
        <v>5668</v>
      </c>
      <c r="E840" s="3">
        <f>[1]!s_dq_oi(E$1,$A840)</f>
        <v>605</v>
      </c>
    </row>
    <row r="841" spans="1:5" x14ac:dyDescent="0.4">
      <c r="A841" s="2">
        <v>43360</v>
      </c>
      <c r="B841" s="3">
        <f>[1]!s_dq_oi(B$1,$A841)</f>
        <v>14501</v>
      </c>
      <c r="C841" s="3">
        <f>[1]!s_dq_oi(C$1,$A841)</f>
        <v>2997</v>
      </c>
      <c r="D841" s="3">
        <f>[1]!s_dq_oi(D$1,$A841)</f>
        <v>5679</v>
      </c>
      <c r="E841" s="3">
        <f>[1]!s_dq_oi(E$1,$A841)</f>
        <v>606</v>
      </c>
    </row>
    <row r="842" spans="1:5" x14ac:dyDescent="0.4">
      <c r="A842" s="2">
        <v>43361</v>
      </c>
      <c r="B842" s="3">
        <f>[1]!s_dq_oi(B$1,$A842)</f>
        <v>13576</v>
      </c>
      <c r="C842" s="3">
        <f>[1]!s_dq_oi(C$1,$A842)</f>
        <v>4812</v>
      </c>
      <c r="D842" s="3">
        <f>[1]!s_dq_oi(D$1,$A842)</f>
        <v>6156</v>
      </c>
      <c r="E842" s="3">
        <f>[1]!s_dq_oi(E$1,$A842)</f>
        <v>646</v>
      </c>
    </row>
    <row r="843" spans="1:5" x14ac:dyDescent="0.4">
      <c r="A843" s="2">
        <v>43362</v>
      </c>
      <c r="B843" s="3">
        <f>[1]!s_dq_oi(B$1,$A843)</f>
        <v>10142</v>
      </c>
      <c r="C843" s="3">
        <f>[1]!s_dq_oi(C$1,$A843)</f>
        <v>7409</v>
      </c>
      <c r="D843" s="3">
        <f>[1]!s_dq_oi(D$1,$A843)</f>
        <v>6036</v>
      </c>
      <c r="E843" s="3">
        <f>[1]!s_dq_oi(E$1,$A843)</f>
        <v>701</v>
      </c>
    </row>
    <row r="844" spans="1:5" x14ac:dyDescent="0.4">
      <c r="A844" s="2">
        <v>43363</v>
      </c>
      <c r="B844" s="3">
        <f>[1]!s_dq_oi(B$1,$A844)</f>
        <v>4905</v>
      </c>
      <c r="C844" s="3">
        <f>[1]!s_dq_oi(C$1,$A844)</f>
        <v>10891</v>
      </c>
      <c r="D844" s="3">
        <f>[1]!s_dq_oi(D$1,$A844)</f>
        <v>6071</v>
      </c>
      <c r="E844" s="3">
        <f>[1]!s_dq_oi(E$1,$A844)</f>
        <v>689</v>
      </c>
    </row>
    <row r="845" spans="1:5" x14ac:dyDescent="0.4">
      <c r="A845" s="2">
        <v>43364</v>
      </c>
      <c r="B845" s="3">
        <f>[1]!s_dq_oi(B$1,$A845)</f>
        <v>0</v>
      </c>
      <c r="C845" s="3">
        <f>[1]!s_dq_oi(C$1,$A845)</f>
        <v>17602</v>
      </c>
      <c r="D845" s="3">
        <f>[1]!s_dq_oi(D$1,$A845)</f>
        <v>6485</v>
      </c>
      <c r="E845" s="3">
        <f>[1]!s_dq_oi(E$1,$A845)</f>
        <v>742</v>
      </c>
    </row>
    <row r="846" spans="1:5" x14ac:dyDescent="0.4">
      <c r="A846" s="2">
        <v>43368</v>
      </c>
      <c r="B846" s="3">
        <f>[1]!s_dq_oi(B$1,$A846)</f>
        <v>16662</v>
      </c>
      <c r="C846" s="3">
        <f>[1]!s_dq_oi(C$1,$A846)</f>
        <v>73</v>
      </c>
      <c r="D846" s="3">
        <f>[1]!s_dq_oi(D$1,$A846)</f>
        <v>6274</v>
      </c>
      <c r="E846" s="3">
        <f>[1]!s_dq_oi(E$1,$A846)</f>
        <v>786</v>
      </c>
    </row>
    <row r="847" spans="1:5" x14ac:dyDescent="0.4">
      <c r="A847" s="2">
        <v>43369</v>
      </c>
      <c r="B847" s="3">
        <f>[1]!s_dq_oi(B$1,$A847)</f>
        <v>19282</v>
      </c>
      <c r="C847" s="3">
        <f>[1]!s_dq_oi(C$1,$A847)</f>
        <v>109</v>
      </c>
      <c r="D847" s="3">
        <f>[1]!s_dq_oi(D$1,$A847)</f>
        <v>6360</v>
      </c>
      <c r="E847" s="3">
        <f>[1]!s_dq_oi(E$1,$A847)</f>
        <v>802</v>
      </c>
    </row>
    <row r="848" spans="1:5" x14ac:dyDescent="0.4">
      <c r="A848" s="2">
        <v>43370</v>
      </c>
      <c r="B848" s="3">
        <f>[1]!s_dq_oi(B$1,$A848)</f>
        <v>17892</v>
      </c>
      <c r="C848" s="3">
        <f>[1]!s_dq_oi(C$1,$A848)</f>
        <v>105</v>
      </c>
      <c r="D848" s="3">
        <f>[1]!s_dq_oi(D$1,$A848)</f>
        <v>6066</v>
      </c>
      <c r="E848" s="3">
        <f>[1]!s_dq_oi(E$1,$A848)</f>
        <v>858</v>
      </c>
    </row>
    <row r="849" spans="1:5" x14ac:dyDescent="0.4">
      <c r="A849" s="2">
        <v>43371</v>
      </c>
      <c r="B849" s="3">
        <f>[1]!s_dq_oi(B$1,$A849)</f>
        <v>18768</v>
      </c>
      <c r="C849" s="3">
        <f>[1]!s_dq_oi(C$1,$A849)</f>
        <v>143</v>
      </c>
      <c r="D849" s="3">
        <f>[1]!s_dq_oi(D$1,$A849)</f>
        <v>6196</v>
      </c>
      <c r="E849" s="3">
        <f>[1]!s_dq_oi(E$1,$A849)</f>
        <v>897</v>
      </c>
    </row>
    <row r="850" spans="1:5" x14ac:dyDescent="0.4">
      <c r="A850" s="2">
        <v>43381</v>
      </c>
      <c r="B850" s="3">
        <f>[1]!s_dq_oi(B$1,$A850)</f>
        <v>18967</v>
      </c>
      <c r="C850" s="3">
        <f>[1]!s_dq_oi(C$1,$A850)</f>
        <v>416</v>
      </c>
      <c r="D850" s="3">
        <f>[1]!s_dq_oi(D$1,$A850)</f>
        <v>6253</v>
      </c>
      <c r="E850" s="3">
        <f>[1]!s_dq_oi(E$1,$A850)</f>
        <v>1081</v>
      </c>
    </row>
    <row r="851" spans="1:5" x14ac:dyDescent="0.4">
      <c r="A851" s="2">
        <v>43382</v>
      </c>
      <c r="B851" s="3">
        <f>[1]!s_dq_oi(B$1,$A851)</f>
        <v>18298</v>
      </c>
      <c r="C851" s="3">
        <f>[1]!s_dq_oi(C$1,$A851)</f>
        <v>547</v>
      </c>
      <c r="D851" s="3">
        <f>[1]!s_dq_oi(D$1,$A851)</f>
        <v>6554</v>
      </c>
      <c r="E851" s="3">
        <f>[1]!s_dq_oi(E$1,$A851)</f>
        <v>1136</v>
      </c>
    </row>
    <row r="852" spans="1:5" x14ac:dyDescent="0.4">
      <c r="A852" s="2">
        <v>43383</v>
      </c>
      <c r="B852" s="3">
        <f>[1]!s_dq_oi(B$1,$A852)</f>
        <v>18680</v>
      </c>
      <c r="C852" s="3">
        <f>[1]!s_dq_oi(C$1,$A852)</f>
        <v>689</v>
      </c>
      <c r="D852" s="3">
        <f>[1]!s_dq_oi(D$1,$A852)</f>
        <v>6516</v>
      </c>
      <c r="E852" s="3">
        <f>[1]!s_dq_oi(E$1,$A852)</f>
        <v>1161</v>
      </c>
    </row>
    <row r="853" spans="1:5" x14ac:dyDescent="0.4">
      <c r="A853" s="2">
        <v>43384</v>
      </c>
      <c r="B853" s="3">
        <f>[1]!s_dq_oi(B$1,$A853)</f>
        <v>17810</v>
      </c>
      <c r="C853" s="3">
        <f>[1]!s_dq_oi(C$1,$A853)</f>
        <v>877</v>
      </c>
      <c r="D853" s="3">
        <f>[1]!s_dq_oi(D$1,$A853)</f>
        <v>7153</v>
      </c>
      <c r="E853" s="3">
        <f>[1]!s_dq_oi(E$1,$A853)</f>
        <v>1245</v>
      </c>
    </row>
    <row r="854" spans="1:5" x14ac:dyDescent="0.4">
      <c r="A854" s="2">
        <v>43385</v>
      </c>
      <c r="B854" s="3">
        <f>[1]!s_dq_oi(B$1,$A854)</f>
        <v>16548</v>
      </c>
      <c r="C854" s="3">
        <f>[1]!s_dq_oi(C$1,$A854)</f>
        <v>1091</v>
      </c>
      <c r="D854" s="3">
        <f>[1]!s_dq_oi(D$1,$A854)</f>
        <v>7000</v>
      </c>
      <c r="E854" s="3">
        <f>[1]!s_dq_oi(E$1,$A854)</f>
        <v>1245</v>
      </c>
    </row>
    <row r="855" spans="1:5" x14ac:dyDescent="0.4">
      <c r="A855" s="2">
        <v>43388</v>
      </c>
      <c r="B855" s="3">
        <f>[1]!s_dq_oi(B$1,$A855)</f>
        <v>14917</v>
      </c>
      <c r="C855" s="3">
        <f>[1]!s_dq_oi(C$1,$A855)</f>
        <v>1602</v>
      </c>
      <c r="D855" s="3">
        <f>[1]!s_dq_oi(D$1,$A855)</f>
        <v>7015</v>
      </c>
      <c r="E855" s="3">
        <f>[1]!s_dq_oi(E$1,$A855)</f>
        <v>1317</v>
      </c>
    </row>
    <row r="856" spans="1:5" x14ac:dyDescent="0.4">
      <c r="A856" s="2">
        <v>43389</v>
      </c>
      <c r="B856" s="3">
        <f>[1]!s_dq_oi(B$1,$A856)</f>
        <v>15109</v>
      </c>
      <c r="C856" s="3">
        <f>[1]!s_dq_oi(C$1,$A856)</f>
        <v>2718</v>
      </c>
      <c r="D856" s="3">
        <f>[1]!s_dq_oi(D$1,$A856)</f>
        <v>7318</v>
      </c>
      <c r="E856" s="3">
        <f>[1]!s_dq_oi(E$1,$A856)</f>
        <v>1366</v>
      </c>
    </row>
    <row r="857" spans="1:5" x14ac:dyDescent="0.4">
      <c r="A857" s="2">
        <v>43390</v>
      </c>
      <c r="B857" s="3">
        <f>[1]!s_dq_oi(B$1,$A857)</f>
        <v>13274</v>
      </c>
      <c r="C857" s="3">
        <f>[1]!s_dq_oi(C$1,$A857)</f>
        <v>5646</v>
      </c>
      <c r="D857" s="3">
        <f>[1]!s_dq_oi(D$1,$A857)</f>
        <v>7595</v>
      </c>
      <c r="E857" s="3">
        <f>[1]!s_dq_oi(E$1,$A857)</f>
        <v>1440</v>
      </c>
    </row>
    <row r="858" spans="1:5" x14ac:dyDescent="0.4">
      <c r="A858" s="2">
        <v>43391</v>
      </c>
      <c r="B858" s="3">
        <f>[1]!s_dq_oi(B$1,$A858)</f>
        <v>7396</v>
      </c>
      <c r="C858" s="3">
        <f>[1]!s_dq_oi(C$1,$A858)</f>
        <v>10515</v>
      </c>
      <c r="D858" s="3">
        <f>[1]!s_dq_oi(D$1,$A858)</f>
        <v>7781</v>
      </c>
      <c r="E858" s="3">
        <f>[1]!s_dq_oi(E$1,$A858)</f>
        <v>1486</v>
      </c>
    </row>
    <row r="859" spans="1:5" x14ac:dyDescent="0.4">
      <c r="A859" s="2">
        <v>43392</v>
      </c>
      <c r="B859" s="3">
        <f>[1]!s_dq_oi(B$1,$A859)</f>
        <v>0</v>
      </c>
      <c r="C859" s="3">
        <f>[1]!s_dq_oi(C$1,$A859)</f>
        <v>16347</v>
      </c>
      <c r="D859" s="3">
        <f>[1]!s_dq_oi(D$1,$A859)</f>
        <v>8382</v>
      </c>
      <c r="E859" s="3">
        <f>[1]!s_dq_oi(E$1,$A859)</f>
        <v>1655</v>
      </c>
    </row>
    <row r="860" spans="1:5" x14ac:dyDescent="0.4">
      <c r="A860" s="2">
        <v>43395</v>
      </c>
      <c r="B860" s="3">
        <f>[1]!s_dq_oi(B$1,$A860)</f>
        <v>17269</v>
      </c>
      <c r="C860" s="3">
        <f>[1]!s_dq_oi(C$1,$A860)</f>
        <v>7829</v>
      </c>
      <c r="D860" s="3">
        <f>[1]!s_dq_oi(D$1,$A860)</f>
        <v>1652</v>
      </c>
      <c r="E860" s="3">
        <f>[1]!s_dq_oi(E$1,$A860)</f>
        <v>50</v>
      </c>
    </row>
    <row r="861" spans="1:5" x14ac:dyDescent="0.4">
      <c r="A861" s="2">
        <v>43396</v>
      </c>
      <c r="B861" s="3">
        <f>[1]!s_dq_oi(B$1,$A861)</f>
        <v>17977</v>
      </c>
      <c r="C861" s="3">
        <f>[1]!s_dq_oi(C$1,$A861)</f>
        <v>8132</v>
      </c>
      <c r="D861" s="3">
        <f>[1]!s_dq_oi(D$1,$A861)</f>
        <v>1663</v>
      </c>
      <c r="E861" s="3">
        <f>[1]!s_dq_oi(E$1,$A861)</f>
        <v>79</v>
      </c>
    </row>
    <row r="862" spans="1:5" x14ac:dyDescent="0.4">
      <c r="A862" s="2">
        <v>43397</v>
      </c>
      <c r="B862" s="3">
        <f>[1]!s_dq_oi(B$1,$A862)</f>
        <v>18755</v>
      </c>
      <c r="C862" s="3">
        <f>[1]!s_dq_oi(C$1,$A862)</f>
        <v>8324</v>
      </c>
      <c r="D862" s="3">
        <f>[1]!s_dq_oi(D$1,$A862)</f>
        <v>1667</v>
      </c>
      <c r="E862" s="3">
        <f>[1]!s_dq_oi(E$1,$A862)</f>
        <v>92</v>
      </c>
    </row>
    <row r="863" spans="1:5" x14ac:dyDescent="0.4">
      <c r="A863" s="2">
        <v>43398</v>
      </c>
      <c r="B863" s="3">
        <f>[1]!s_dq_oi(B$1,$A863)</f>
        <v>18769</v>
      </c>
      <c r="C863" s="3">
        <f>[1]!s_dq_oi(C$1,$A863)</f>
        <v>8184</v>
      </c>
      <c r="D863" s="3">
        <f>[1]!s_dq_oi(D$1,$A863)</f>
        <v>1688</v>
      </c>
      <c r="E863" s="3">
        <f>[1]!s_dq_oi(E$1,$A863)</f>
        <v>133</v>
      </c>
    </row>
    <row r="864" spans="1:5" x14ac:dyDescent="0.4">
      <c r="A864" s="2">
        <v>43399</v>
      </c>
      <c r="B864" s="3">
        <f>[1]!s_dq_oi(B$1,$A864)</f>
        <v>18239</v>
      </c>
      <c r="C864" s="3">
        <f>[1]!s_dq_oi(C$1,$A864)</f>
        <v>8650</v>
      </c>
      <c r="D864" s="3">
        <f>[1]!s_dq_oi(D$1,$A864)</f>
        <v>1698</v>
      </c>
      <c r="E864" s="3">
        <f>[1]!s_dq_oi(E$1,$A864)</f>
        <v>162</v>
      </c>
    </row>
    <row r="865" spans="1:5" x14ac:dyDescent="0.4">
      <c r="A865" s="2">
        <v>43402</v>
      </c>
      <c r="B865" s="3">
        <f>[1]!s_dq_oi(B$1,$A865)</f>
        <v>18520</v>
      </c>
      <c r="C865" s="3">
        <f>[1]!s_dq_oi(C$1,$A865)</f>
        <v>8751</v>
      </c>
      <c r="D865" s="3">
        <f>[1]!s_dq_oi(D$1,$A865)</f>
        <v>1659</v>
      </c>
      <c r="E865" s="3">
        <f>[1]!s_dq_oi(E$1,$A865)</f>
        <v>253</v>
      </c>
    </row>
    <row r="866" spans="1:5" x14ac:dyDescent="0.4">
      <c r="A866" s="2">
        <v>43403</v>
      </c>
      <c r="B866" s="3">
        <f>[1]!s_dq_oi(B$1,$A866)</f>
        <v>19456</v>
      </c>
      <c r="C866" s="3">
        <f>[1]!s_dq_oi(C$1,$A866)</f>
        <v>8967</v>
      </c>
      <c r="D866" s="3">
        <f>[1]!s_dq_oi(D$1,$A866)</f>
        <v>1635</v>
      </c>
      <c r="E866" s="3">
        <f>[1]!s_dq_oi(E$1,$A866)</f>
        <v>276</v>
      </c>
    </row>
    <row r="867" spans="1:5" x14ac:dyDescent="0.4">
      <c r="A867" s="2">
        <v>43404</v>
      </c>
      <c r="B867" s="3">
        <f>[1]!s_dq_oi(B$1,$A867)</f>
        <v>18354</v>
      </c>
      <c r="C867" s="3">
        <f>[1]!s_dq_oi(C$1,$A867)</f>
        <v>8668</v>
      </c>
      <c r="D867" s="3">
        <f>[1]!s_dq_oi(D$1,$A867)</f>
        <v>1641</v>
      </c>
      <c r="E867" s="3">
        <f>[1]!s_dq_oi(E$1,$A867)</f>
        <v>301</v>
      </c>
    </row>
    <row r="868" spans="1:5" x14ac:dyDescent="0.4">
      <c r="A868" s="2">
        <v>43405</v>
      </c>
      <c r="B868" s="3">
        <f>[1]!s_dq_oi(B$1,$A868)</f>
        <v>18315</v>
      </c>
      <c r="C868" s="3">
        <f>[1]!s_dq_oi(C$1,$A868)</f>
        <v>8718</v>
      </c>
      <c r="D868" s="3">
        <f>[1]!s_dq_oi(D$1,$A868)</f>
        <v>1659</v>
      </c>
      <c r="E868" s="3">
        <f>[1]!s_dq_oi(E$1,$A868)</f>
        <v>339</v>
      </c>
    </row>
    <row r="869" spans="1:5" x14ac:dyDescent="0.4">
      <c r="A869" s="2">
        <v>43406</v>
      </c>
      <c r="B869" s="3">
        <f>[1]!s_dq_oi(B$1,$A869)</f>
        <v>18265</v>
      </c>
      <c r="C869" s="3">
        <f>[1]!s_dq_oi(C$1,$A869)</f>
        <v>8822</v>
      </c>
      <c r="D869" s="3">
        <f>[1]!s_dq_oi(D$1,$A869)</f>
        <v>1700</v>
      </c>
      <c r="E869" s="3">
        <f>[1]!s_dq_oi(E$1,$A869)</f>
        <v>421</v>
      </c>
    </row>
    <row r="870" spans="1:5" x14ac:dyDescent="0.4">
      <c r="A870" s="2">
        <v>43409</v>
      </c>
      <c r="B870" s="3">
        <f>[1]!s_dq_oi(B$1,$A870)</f>
        <v>16564</v>
      </c>
      <c r="C870" s="3">
        <f>[1]!s_dq_oi(C$1,$A870)</f>
        <v>8583</v>
      </c>
      <c r="D870" s="3">
        <f>[1]!s_dq_oi(D$1,$A870)</f>
        <v>1670</v>
      </c>
      <c r="E870" s="3">
        <f>[1]!s_dq_oi(E$1,$A870)</f>
        <v>474</v>
      </c>
    </row>
    <row r="871" spans="1:5" x14ac:dyDescent="0.4">
      <c r="A871" s="2">
        <v>43410</v>
      </c>
      <c r="B871" s="3">
        <f>[1]!s_dq_oi(B$1,$A871)</f>
        <v>16704</v>
      </c>
      <c r="C871" s="3">
        <f>[1]!s_dq_oi(C$1,$A871)</f>
        <v>8756</v>
      </c>
      <c r="D871" s="3">
        <f>[1]!s_dq_oi(D$1,$A871)</f>
        <v>1739</v>
      </c>
      <c r="E871" s="3">
        <f>[1]!s_dq_oi(E$1,$A871)</f>
        <v>490</v>
      </c>
    </row>
    <row r="872" spans="1:5" x14ac:dyDescent="0.4">
      <c r="A872" s="2">
        <v>43411</v>
      </c>
      <c r="B872" s="3">
        <f>[1]!s_dq_oi(B$1,$A872)</f>
        <v>17222</v>
      </c>
      <c r="C872" s="3">
        <f>[1]!s_dq_oi(C$1,$A872)</f>
        <v>8997</v>
      </c>
      <c r="D872" s="3">
        <f>[1]!s_dq_oi(D$1,$A872)</f>
        <v>1765</v>
      </c>
      <c r="E872" s="3">
        <f>[1]!s_dq_oi(E$1,$A872)</f>
        <v>515</v>
      </c>
    </row>
    <row r="873" spans="1:5" x14ac:dyDescent="0.4">
      <c r="A873" s="2">
        <v>43412</v>
      </c>
      <c r="B873" s="3">
        <f>[1]!s_dq_oi(B$1,$A873)</f>
        <v>16209</v>
      </c>
      <c r="C873" s="3">
        <f>[1]!s_dq_oi(C$1,$A873)</f>
        <v>8835</v>
      </c>
      <c r="D873" s="3">
        <f>[1]!s_dq_oi(D$1,$A873)</f>
        <v>1767</v>
      </c>
      <c r="E873" s="3">
        <f>[1]!s_dq_oi(E$1,$A873)</f>
        <v>564</v>
      </c>
    </row>
    <row r="874" spans="1:5" x14ac:dyDescent="0.4">
      <c r="A874" s="2">
        <v>43413</v>
      </c>
      <c r="B874" s="3">
        <f>[1]!s_dq_oi(B$1,$A874)</f>
        <v>16144</v>
      </c>
      <c r="C874" s="3">
        <f>[1]!s_dq_oi(C$1,$A874)</f>
        <v>9424</v>
      </c>
      <c r="D874" s="3">
        <f>[1]!s_dq_oi(D$1,$A874)</f>
        <v>1819</v>
      </c>
      <c r="E874" s="3">
        <f>[1]!s_dq_oi(E$1,$A874)</f>
        <v>601</v>
      </c>
    </row>
    <row r="875" spans="1:5" x14ac:dyDescent="0.4">
      <c r="A875" s="2">
        <v>43416</v>
      </c>
      <c r="B875" s="3">
        <f>[1]!s_dq_oi(B$1,$A875)</f>
        <v>15668</v>
      </c>
      <c r="C875" s="3">
        <f>[1]!s_dq_oi(C$1,$A875)</f>
        <v>9417</v>
      </c>
      <c r="D875" s="3">
        <f>[1]!s_dq_oi(D$1,$A875)</f>
        <v>1836</v>
      </c>
      <c r="E875" s="3">
        <f>[1]!s_dq_oi(E$1,$A875)</f>
        <v>622</v>
      </c>
    </row>
    <row r="876" spans="1:5" x14ac:dyDescent="0.4">
      <c r="A876" s="2">
        <v>43417</v>
      </c>
      <c r="B876" s="3">
        <f>[1]!s_dq_oi(B$1,$A876)</f>
        <v>14492</v>
      </c>
      <c r="C876" s="3">
        <f>[1]!s_dq_oi(C$1,$A876)</f>
        <v>11174</v>
      </c>
      <c r="D876" s="3">
        <f>[1]!s_dq_oi(D$1,$A876)</f>
        <v>1826</v>
      </c>
      <c r="E876" s="3">
        <f>[1]!s_dq_oi(E$1,$A876)</f>
        <v>640</v>
      </c>
    </row>
    <row r="877" spans="1:5" x14ac:dyDescent="0.4">
      <c r="A877" s="2">
        <v>43418</v>
      </c>
      <c r="B877" s="3">
        <f>[1]!s_dq_oi(B$1,$A877)</f>
        <v>10892</v>
      </c>
      <c r="C877" s="3">
        <f>[1]!s_dq_oi(C$1,$A877)</f>
        <v>12803</v>
      </c>
      <c r="D877" s="3">
        <f>[1]!s_dq_oi(D$1,$A877)</f>
        <v>1929</v>
      </c>
      <c r="E877" s="3">
        <f>[1]!s_dq_oi(E$1,$A877)</f>
        <v>697</v>
      </c>
    </row>
    <row r="878" spans="1:5" x14ac:dyDescent="0.4">
      <c r="A878" s="2">
        <v>43419</v>
      </c>
      <c r="B878" s="3">
        <f>[1]!s_dq_oi(B$1,$A878)</f>
        <v>5573</v>
      </c>
      <c r="C878" s="3">
        <f>[1]!s_dq_oi(C$1,$A878)</f>
        <v>18038</v>
      </c>
      <c r="D878" s="3">
        <f>[1]!s_dq_oi(D$1,$A878)</f>
        <v>2010</v>
      </c>
      <c r="E878" s="3">
        <f>[1]!s_dq_oi(E$1,$A878)</f>
        <v>720</v>
      </c>
    </row>
    <row r="879" spans="1:5" x14ac:dyDescent="0.4">
      <c r="A879" s="2">
        <v>43420</v>
      </c>
      <c r="B879" s="3">
        <f>[1]!s_dq_oi(B$1,$A879)</f>
        <v>0</v>
      </c>
      <c r="C879" s="3">
        <f>[1]!s_dq_oi(C$1,$A879)</f>
        <v>21355</v>
      </c>
      <c r="D879" s="3">
        <f>[1]!s_dq_oi(D$1,$A879)</f>
        <v>2217</v>
      </c>
      <c r="E879" s="3">
        <f>[1]!s_dq_oi(E$1,$A879)</f>
        <v>775</v>
      </c>
    </row>
    <row r="880" spans="1:5" x14ac:dyDescent="0.4">
      <c r="A880" s="2">
        <v>43423</v>
      </c>
      <c r="B880" s="3">
        <f>[1]!s_dq_oi(B$1,$A880)</f>
        <v>21757</v>
      </c>
      <c r="C880" s="3">
        <f>[1]!s_dq_oi(C$1,$A880)</f>
        <v>51</v>
      </c>
      <c r="D880" s="3">
        <f>[1]!s_dq_oi(D$1,$A880)</f>
        <v>2178</v>
      </c>
      <c r="E880" s="3">
        <f>[1]!s_dq_oi(E$1,$A880)</f>
        <v>773</v>
      </c>
    </row>
    <row r="881" spans="1:5" x14ac:dyDescent="0.4">
      <c r="A881" s="2">
        <v>43424</v>
      </c>
      <c r="B881" s="3">
        <f>[1]!s_dq_oi(B$1,$A881)</f>
        <v>22093</v>
      </c>
      <c r="C881" s="3">
        <f>[1]!s_dq_oi(C$1,$A881)</f>
        <v>104</v>
      </c>
      <c r="D881" s="3">
        <f>[1]!s_dq_oi(D$1,$A881)</f>
        <v>2306</v>
      </c>
      <c r="E881" s="3">
        <f>[1]!s_dq_oi(E$1,$A881)</f>
        <v>796</v>
      </c>
    </row>
    <row r="882" spans="1:5" x14ac:dyDescent="0.4">
      <c r="A882" s="2">
        <v>43425</v>
      </c>
      <c r="B882" s="3">
        <f>[1]!s_dq_oi(B$1,$A882)</f>
        <v>21437</v>
      </c>
      <c r="C882" s="3">
        <f>[1]!s_dq_oi(C$1,$A882)</f>
        <v>150</v>
      </c>
      <c r="D882" s="3">
        <f>[1]!s_dq_oi(D$1,$A882)</f>
        <v>2280</v>
      </c>
      <c r="E882" s="3">
        <f>[1]!s_dq_oi(E$1,$A882)</f>
        <v>857</v>
      </c>
    </row>
    <row r="883" spans="1:5" x14ac:dyDescent="0.4">
      <c r="A883" s="2">
        <v>43426</v>
      </c>
      <c r="B883" s="3">
        <f>[1]!s_dq_oi(B$1,$A883)</f>
        <v>22088</v>
      </c>
      <c r="C883" s="3">
        <f>[1]!s_dq_oi(C$1,$A883)</f>
        <v>199</v>
      </c>
      <c r="D883" s="3">
        <f>[1]!s_dq_oi(D$1,$A883)</f>
        <v>2207</v>
      </c>
      <c r="E883" s="3">
        <f>[1]!s_dq_oi(E$1,$A883)</f>
        <v>977</v>
      </c>
    </row>
    <row r="884" spans="1:5" x14ac:dyDescent="0.4">
      <c r="A884" s="2">
        <v>43427</v>
      </c>
      <c r="B884" s="3">
        <f>[1]!s_dq_oi(B$1,$A884)</f>
        <v>22750</v>
      </c>
      <c r="C884" s="3">
        <f>[1]!s_dq_oi(C$1,$A884)</f>
        <v>309</v>
      </c>
      <c r="D884" s="3">
        <f>[1]!s_dq_oi(D$1,$A884)</f>
        <v>2284</v>
      </c>
      <c r="E884" s="3">
        <f>[1]!s_dq_oi(E$1,$A884)</f>
        <v>1049</v>
      </c>
    </row>
    <row r="885" spans="1:5" x14ac:dyDescent="0.4">
      <c r="A885" s="2">
        <v>43430</v>
      </c>
      <c r="B885" s="3">
        <f>[1]!s_dq_oi(B$1,$A885)</f>
        <v>22647</v>
      </c>
      <c r="C885" s="3">
        <f>[1]!s_dq_oi(C$1,$A885)</f>
        <v>303</v>
      </c>
      <c r="D885" s="3">
        <f>[1]!s_dq_oi(D$1,$A885)</f>
        <v>2235</v>
      </c>
      <c r="E885" s="3">
        <f>[1]!s_dq_oi(E$1,$A885)</f>
        <v>1077</v>
      </c>
    </row>
    <row r="886" spans="1:5" x14ac:dyDescent="0.4">
      <c r="A886" s="2">
        <v>43431</v>
      </c>
      <c r="B886" s="3">
        <f>[1]!s_dq_oi(B$1,$A886)</f>
        <v>22809</v>
      </c>
      <c r="C886" s="3">
        <f>[1]!s_dq_oi(C$1,$A886)</f>
        <v>345</v>
      </c>
      <c r="D886" s="3">
        <f>[1]!s_dq_oi(D$1,$A886)</f>
        <v>2216</v>
      </c>
      <c r="E886" s="3">
        <f>[1]!s_dq_oi(E$1,$A886)</f>
        <v>1124</v>
      </c>
    </row>
    <row r="887" spans="1:5" x14ac:dyDescent="0.4">
      <c r="A887" s="2">
        <v>43432</v>
      </c>
      <c r="B887" s="3">
        <f>[1]!s_dq_oi(B$1,$A887)</f>
        <v>22926</v>
      </c>
      <c r="C887" s="3">
        <f>[1]!s_dq_oi(C$1,$A887)</f>
        <v>388</v>
      </c>
      <c r="D887" s="3">
        <f>[1]!s_dq_oi(D$1,$A887)</f>
        <v>2221</v>
      </c>
      <c r="E887" s="3">
        <f>[1]!s_dq_oi(E$1,$A887)</f>
        <v>1209</v>
      </c>
    </row>
    <row r="888" spans="1:5" x14ac:dyDescent="0.4">
      <c r="A888" s="2">
        <v>43433</v>
      </c>
      <c r="B888" s="3">
        <f>[1]!s_dq_oi(B$1,$A888)</f>
        <v>22375</v>
      </c>
      <c r="C888" s="3">
        <f>[1]!s_dq_oi(C$1,$A888)</f>
        <v>360</v>
      </c>
      <c r="D888" s="3">
        <f>[1]!s_dq_oi(D$1,$A888)</f>
        <v>2246</v>
      </c>
      <c r="E888" s="3">
        <f>[1]!s_dq_oi(E$1,$A888)</f>
        <v>1237</v>
      </c>
    </row>
    <row r="889" spans="1:5" x14ac:dyDescent="0.4">
      <c r="A889" s="2">
        <v>43434</v>
      </c>
      <c r="B889" s="3">
        <f>[1]!s_dq_oi(B$1,$A889)</f>
        <v>22618</v>
      </c>
      <c r="C889" s="3">
        <f>[1]!s_dq_oi(C$1,$A889)</f>
        <v>413</v>
      </c>
      <c r="D889" s="3">
        <f>[1]!s_dq_oi(D$1,$A889)</f>
        <v>2253</v>
      </c>
      <c r="E889" s="3">
        <f>[1]!s_dq_oi(E$1,$A889)</f>
        <v>1248</v>
      </c>
    </row>
    <row r="890" spans="1:5" x14ac:dyDescent="0.4">
      <c r="A890" s="2">
        <v>43437</v>
      </c>
      <c r="B890" s="3">
        <f>[1]!s_dq_oi(B$1,$A890)</f>
        <v>22660</v>
      </c>
      <c r="C890" s="3">
        <f>[1]!s_dq_oi(C$1,$A890)</f>
        <v>686</v>
      </c>
      <c r="D890" s="3">
        <f>[1]!s_dq_oi(D$1,$A890)</f>
        <v>2544</v>
      </c>
      <c r="E890" s="3">
        <f>[1]!s_dq_oi(E$1,$A890)</f>
        <v>1279</v>
      </c>
    </row>
    <row r="891" spans="1:5" x14ac:dyDescent="0.4">
      <c r="A891" s="2">
        <v>43438</v>
      </c>
      <c r="B891" s="3">
        <f>[1]!s_dq_oi(B$1,$A891)</f>
        <v>23495</v>
      </c>
      <c r="C891" s="3">
        <f>[1]!s_dq_oi(C$1,$A891)</f>
        <v>911</v>
      </c>
      <c r="D891" s="3">
        <f>[1]!s_dq_oi(D$1,$A891)</f>
        <v>2658</v>
      </c>
      <c r="E891" s="3">
        <f>[1]!s_dq_oi(E$1,$A891)</f>
        <v>1374</v>
      </c>
    </row>
    <row r="892" spans="1:5" x14ac:dyDescent="0.4">
      <c r="A892" s="2">
        <v>43439</v>
      </c>
      <c r="B892" s="3">
        <f>[1]!s_dq_oi(B$1,$A892)</f>
        <v>23007</v>
      </c>
      <c r="C892" s="3">
        <f>[1]!s_dq_oi(C$1,$A892)</f>
        <v>1046</v>
      </c>
      <c r="D892" s="3">
        <f>[1]!s_dq_oi(D$1,$A892)</f>
        <v>2663</v>
      </c>
      <c r="E892" s="3">
        <f>[1]!s_dq_oi(E$1,$A892)</f>
        <v>1393</v>
      </c>
    </row>
    <row r="893" spans="1:5" x14ac:dyDescent="0.4">
      <c r="A893" s="2">
        <v>43440</v>
      </c>
      <c r="B893" s="3">
        <f>[1]!s_dq_oi(B$1,$A893)</f>
        <v>21701</v>
      </c>
      <c r="C893" s="3">
        <f>[1]!s_dq_oi(C$1,$A893)</f>
        <v>1422</v>
      </c>
      <c r="D893" s="3">
        <f>[1]!s_dq_oi(D$1,$A893)</f>
        <v>2781</v>
      </c>
      <c r="E893" s="3">
        <f>[1]!s_dq_oi(E$1,$A893)</f>
        <v>1486</v>
      </c>
    </row>
    <row r="894" spans="1:5" x14ac:dyDescent="0.4">
      <c r="A894" s="2">
        <v>43441</v>
      </c>
      <c r="B894" s="3">
        <f>[1]!s_dq_oi(B$1,$A894)</f>
        <v>20233</v>
      </c>
      <c r="C894" s="3">
        <f>[1]!s_dq_oi(C$1,$A894)</f>
        <v>1598</v>
      </c>
      <c r="D894" s="3">
        <f>[1]!s_dq_oi(D$1,$A894)</f>
        <v>2735</v>
      </c>
      <c r="E894" s="3">
        <f>[1]!s_dq_oi(E$1,$A894)</f>
        <v>1509</v>
      </c>
    </row>
    <row r="895" spans="1:5" x14ac:dyDescent="0.4">
      <c r="A895" s="2">
        <v>43444</v>
      </c>
      <c r="B895" s="3">
        <f>[1]!s_dq_oi(B$1,$A895)</f>
        <v>22073</v>
      </c>
      <c r="C895" s="3">
        <f>[1]!s_dq_oi(C$1,$A895)</f>
        <v>2094</v>
      </c>
      <c r="D895" s="3">
        <f>[1]!s_dq_oi(D$1,$A895)</f>
        <v>2912</v>
      </c>
      <c r="E895" s="3">
        <f>[1]!s_dq_oi(E$1,$A895)</f>
        <v>1549</v>
      </c>
    </row>
    <row r="896" spans="1:5" x14ac:dyDescent="0.4">
      <c r="A896" s="2">
        <v>43445</v>
      </c>
      <c r="B896" s="3">
        <f>[1]!s_dq_oi(B$1,$A896)</f>
        <v>21267</v>
      </c>
      <c r="C896" s="3">
        <f>[1]!s_dq_oi(C$1,$A896)</f>
        <v>2277</v>
      </c>
      <c r="D896" s="3">
        <f>[1]!s_dq_oi(D$1,$A896)</f>
        <v>2914</v>
      </c>
      <c r="E896" s="3">
        <f>[1]!s_dq_oi(E$1,$A896)</f>
        <v>1622</v>
      </c>
    </row>
    <row r="897" spans="1:5" x14ac:dyDescent="0.4">
      <c r="A897" s="2">
        <v>43446</v>
      </c>
      <c r="B897" s="3">
        <f>[1]!s_dq_oi(B$1,$A897)</f>
        <v>21776</v>
      </c>
      <c r="C897" s="3">
        <f>[1]!s_dq_oi(C$1,$A897)</f>
        <v>2855</v>
      </c>
      <c r="D897" s="3">
        <f>[1]!s_dq_oi(D$1,$A897)</f>
        <v>3127</v>
      </c>
      <c r="E897" s="3">
        <f>[1]!s_dq_oi(E$1,$A897)</f>
        <v>1691</v>
      </c>
    </row>
    <row r="898" spans="1:5" x14ac:dyDescent="0.4">
      <c r="A898" s="2">
        <v>43447</v>
      </c>
      <c r="B898" s="3">
        <f>[1]!s_dq_oi(B$1,$A898)</f>
        <v>22067</v>
      </c>
      <c r="C898" s="3">
        <f>[1]!s_dq_oi(C$1,$A898)</f>
        <v>3421</v>
      </c>
      <c r="D898" s="3">
        <f>[1]!s_dq_oi(D$1,$A898)</f>
        <v>3400</v>
      </c>
      <c r="E898" s="3">
        <f>[1]!s_dq_oi(E$1,$A898)</f>
        <v>1727</v>
      </c>
    </row>
    <row r="899" spans="1:5" x14ac:dyDescent="0.4">
      <c r="A899" s="2">
        <v>43448</v>
      </c>
      <c r="B899" s="3">
        <f>[1]!s_dq_oi(B$1,$A899)</f>
        <v>19767</v>
      </c>
      <c r="C899" s="3">
        <f>[1]!s_dq_oi(C$1,$A899)</f>
        <v>4431</v>
      </c>
      <c r="D899" s="3">
        <f>[1]!s_dq_oi(D$1,$A899)</f>
        <v>3744</v>
      </c>
      <c r="E899" s="3">
        <f>[1]!s_dq_oi(E$1,$A899)</f>
        <v>1974</v>
      </c>
    </row>
    <row r="900" spans="1:5" x14ac:dyDescent="0.4">
      <c r="A900" s="2">
        <v>43451</v>
      </c>
      <c r="B900" s="3">
        <f>[1]!s_dq_oi(B$1,$A900)</f>
        <v>20918</v>
      </c>
      <c r="C900" s="3">
        <f>[1]!s_dq_oi(C$1,$A900)</f>
        <v>5703</v>
      </c>
      <c r="D900" s="3">
        <f>[1]!s_dq_oi(D$1,$A900)</f>
        <v>3930</v>
      </c>
      <c r="E900" s="3">
        <f>[1]!s_dq_oi(E$1,$A900)</f>
        <v>2152</v>
      </c>
    </row>
    <row r="901" spans="1:5" x14ac:dyDescent="0.4">
      <c r="A901" s="2">
        <v>43452</v>
      </c>
      <c r="B901" s="3">
        <f>[1]!s_dq_oi(B$1,$A901)</f>
        <v>18046</v>
      </c>
      <c r="C901" s="3">
        <f>[1]!s_dq_oi(C$1,$A901)</f>
        <v>7670</v>
      </c>
      <c r="D901" s="3">
        <f>[1]!s_dq_oi(D$1,$A901)</f>
        <v>4260</v>
      </c>
      <c r="E901" s="3">
        <f>[1]!s_dq_oi(E$1,$A901)</f>
        <v>2213</v>
      </c>
    </row>
    <row r="902" spans="1:5" x14ac:dyDescent="0.4">
      <c r="A902" s="2">
        <v>43453</v>
      </c>
      <c r="B902" s="3">
        <f>[1]!s_dq_oi(B$1,$A902)</f>
        <v>14019</v>
      </c>
      <c r="C902" s="3">
        <f>[1]!s_dq_oi(C$1,$A902)</f>
        <v>10340</v>
      </c>
      <c r="D902" s="3">
        <f>[1]!s_dq_oi(D$1,$A902)</f>
        <v>4278</v>
      </c>
      <c r="E902" s="3">
        <f>[1]!s_dq_oi(E$1,$A902)</f>
        <v>2288</v>
      </c>
    </row>
    <row r="903" spans="1:5" x14ac:dyDescent="0.4">
      <c r="A903" s="2">
        <v>43454</v>
      </c>
      <c r="B903" s="3">
        <f>[1]!s_dq_oi(B$1,$A903)</f>
        <v>9295</v>
      </c>
      <c r="C903" s="3">
        <f>[1]!s_dq_oi(C$1,$A903)</f>
        <v>18616</v>
      </c>
      <c r="D903" s="3">
        <f>[1]!s_dq_oi(D$1,$A903)</f>
        <v>5136</v>
      </c>
      <c r="E903" s="3">
        <f>[1]!s_dq_oi(E$1,$A903)</f>
        <v>2372</v>
      </c>
    </row>
    <row r="904" spans="1:5" x14ac:dyDescent="0.4">
      <c r="A904" s="2">
        <v>43455</v>
      </c>
      <c r="B904" s="3">
        <f>[1]!s_dq_oi(B$1,$A904)</f>
        <v>0</v>
      </c>
      <c r="C904" s="3">
        <f>[1]!s_dq_oi(C$1,$A904)</f>
        <v>23547</v>
      </c>
      <c r="D904" s="3">
        <f>[1]!s_dq_oi(D$1,$A904)</f>
        <v>5099</v>
      </c>
      <c r="E904" s="3">
        <f>[1]!s_dq_oi(E$1,$A904)</f>
        <v>2418</v>
      </c>
    </row>
    <row r="905" spans="1:5" x14ac:dyDescent="0.4">
      <c r="A905" s="2">
        <v>43458</v>
      </c>
      <c r="B905" s="3">
        <f>[1]!s_dq_oi(B$1,$A905)</f>
        <v>23741</v>
      </c>
      <c r="C905" s="3">
        <f>[1]!s_dq_oi(C$1,$A905)</f>
        <v>66</v>
      </c>
      <c r="D905" s="3">
        <f>[1]!s_dq_oi(D$1,$A905)</f>
        <v>5643</v>
      </c>
      <c r="E905" s="3">
        <f>[1]!s_dq_oi(E$1,$A905)</f>
        <v>2441</v>
      </c>
    </row>
    <row r="906" spans="1:5" x14ac:dyDescent="0.4">
      <c r="A906" s="2">
        <v>43459</v>
      </c>
      <c r="B906" s="3">
        <f>[1]!s_dq_oi(B$1,$A906)</f>
        <v>25237</v>
      </c>
      <c r="C906" s="3">
        <f>[1]!s_dq_oi(C$1,$A906)</f>
        <v>113</v>
      </c>
      <c r="D906" s="3">
        <f>[1]!s_dq_oi(D$1,$A906)</f>
        <v>5819</v>
      </c>
      <c r="E906" s="3">
        <f>[1]!s_dq_oi(E$1,$A906)</f>
        <v>2619</v>
      </c>
    </row>
    <row r="907" spans="1:5" x14ac:dyDescent="0.4">
      <c r="A907" s="2">
        <v>43460</v>
      </c>
      <c r="B907" s="3">
        <f>[1]!s_dq_oi(B$1,$A907)</f>
        <v>23763</v>
      </c>
      <c r="C907" s="3">
        <f>[1]!s_dq_oi(C$1,$A907)</f>
        <v>114</v>
      </c>
      <c r="D907" s="3">
        <f>[1]!s_dq_oi(D$1,$A907)</f>
        <v>5532</v>
      </c>
      <c r="E907" s="3">
        <f>[1]!s_dq_oi(E$1,$A907)</f>
        <v>2600</v>
      </c>
    </row>
    <row r="908" spans="1:5" x14ac:dyDescent="0.4">
      <c r="A908" s="2">
        <v>43461</v>
      </c>
      <c r="B908" s="3">
        <f>[1]!s_dq_oi(B$1,$A908)</f>
        <v>25310</v>
      </c>
      <c r="C908" s="3">
        <f>[1]!s_dq_oi(C$1,$A908)</f>
        <v>197</v>
      </c>
      <c r="D908" s="3">
        <f>[1]!s_dq_oi(D$1,$A908)</f>
        <v>5630</v>
      </c>
      <c r="E908" s="3">
        <f>[1]!s_dq_oi(E$1,$A908)</f>
        <v>2581</v>
      </c>
    </row>
    <row r="909" spans="1:5" x14ac:dyDescent="0.4">
      <c r="A909" s="2">
        <v>43462</v>
      </c>
      <c r="B909" s="3">
        <f>[1]!s_dq_oi(B$1,$A909)</f>
        <v>25558</v>
      </c>
      <c r="C909" s="3">
        <f>[1]!s_dq_oi(C$1,$A909)</f>
        <v>218</v>
      </c>
      <c r="D909" s="3">
        <f>[1]!s_dq_oi(D$1,$A909)</f>
        <v>5399</v>
      </c>
      <c r="E909" s="3">
        <f>[1]!s_dq_oi(E$1,$A909)</f>
        <v>2599</v>
      </c>
    </row>
    <row r="910" spans="1:5" x14ac:dyDescent="0.4">
      <c r="A910" s="2">
        <v>43467</v>
      </c>
      <c r="B910" s="3">
        <f>[1]!s_dq_oi(B$1,$A910)</f>
        <v>25760</v>
      </c>
      <c r="C910" s="3">
        <f>[1]!s_dq_oi(C$1,$A910)</f>
        <v>259</v>
      </c>
      <c r="D910" s="3">
        <f>[1]!s_dq_oi(D$1,$A910)</f>
        <v>5767</v>
      </c>
      <c r="E910" s="3">
        <f>[1]!s_dq_oi(E$1,$A910)</f>
        <v>2675</v>
      </c>
    </row>
    <row r="911" spans="1:5" x14ac:dyDescent="0.4">
      <c r="A911" s="2">
        <v>43468</v>
      </c>
      <c r="B911" s="3">
        <f>[1]!s_dq_oi(B$1,$A911)</f>
        <v>24706</v>
      </c>
      <c r="C911" s="3">
        <f>[1]!s_dq_oi(C$1,$A911)</f>
        <v>279</v>
      </c>
      <c r="D911" s="3">
        <f>[1]!s_dq_oi(D$1,$A911)</f>
        <v>5502</v>
      </c>
      <c r="E911" s="3">
        <f>[1]!s_dq_oi(E$1,$A911)</f>
        <v>2750</v>
      </c>
    </row>
    <row r="912" spans="1:5" x14ac:dyDescent="0.4">
      <c r="A912" s="2">
        <v>43469</v>
      </c>
      <c r="B912" s="3">
        <f>[1]!s_dq_oi(B$1,$A912)</f>
        <v>25699</v>
      </c>
      <c r="C912" s="3">
        <f>[1]!s_dq_oi(C$1,$A912)</f>
        <v>429</v>
      </c>
      <c r="D912" s="3">
        <f>[1]!s_dq_oi(D$1,$A912)</f>
        <v>6224</v>
      </c>
      <c r="E912" s="3">
        <f>[1]!s_dq_oi(E$1,$A912)</f>
        <v>2815</v>
      </c>
    </row>
    <row r="913" spans="1:5" x14ac:dyDescent="0.4">
      <c r="A913" s="2">
        <v>43472</v>
      </c>
      <c r="B913" s="3">
        <f>[1]!s_dq_oi(B$1,$A913)</f>
        <v>23074</v>
      </c>
      <c r="C913" s="3">
        <f>[1]!s_dq_oi(C$1,$A913)</f>
        <v>429</v>
      </c>
      <c r="D913" s="3">
        <f>[1]!s_dq_oi(D$1,$A913)</f>
        <v>5835</v>
      </c>
      <c r="E913" s="3">
        <f>[1]!s_dq_oi(E$1,$A913)</f>
        <v>2822</v>
      </c>
    </row>
    <row r="914" spans="1:5" x14ac:dyDescent="0.4">
      <c r="A914" s="2">
        <v>43473</v>
      </c>
      <c r="B914" s="3">
        <f>[1]!s_dq_oi(B$1,$A914)</f>
        <v>21469</v>
      </c>
      <c r="C914" s="3">
        <f>[1]!s_dq_oi(C$1,$A914)</f>
        <v>396</v>
      </c>
      <c r="D914" s="3">
        <f>[1]!s_dq_oi(D$1,$A914)</f>
        <v>6278</v>
      </c>
      <c r="E914" s="3">
        <f>[1]!s_dq_oi(E$1,$A914)</f>
        <v>2856</v>
      </c>
    </row>
    <row r="915" spans="1:5" x14ac:dyDescent="0.4">
      <c r="A915" s="2">
        <v>43474</v>
      </c>
      <c r="B915" s="3">
        <f>[1]!s_dq_oi(B$1,$A915)</f>
        <v>23693</v>
      </c>
      <c r="C915" s="3">
        <f>[1]!s_dq_oi(C$1,$A915)</f>
        <v>740</v>
      </c>
      <c r="D915" s="3">
        <f>[1]!s_dq_oi(D$1,$A915)</f>
        <v>6374</v>
      </c>
      <c r="E915" s="3">
        <f>[1]!s_dq_oi(E$1,$A915)</f>
        <v>3023</v>
      </c>
    </row>
    <row r="916" spans="1:5" x14ac:dyDescent="0.4">
      <c r="A916" s="2">
        <v>43475</v>
      </c>
      <c r="B916" s="3">
        <f>[1]!s_dq_oi(B$1,$A916)</f>
        <v>21167</v>
      </c>
      <c r="C916" s="3">
        <f>[1]!s_dq_oi(C$1,$A916)</f>
        <v>883</v>
      </c>
      <c r="D916" s="3">
        <f>[1]!s_dq_oi(D$1,$A916)</f>
        <v>6103</v>
      </c>
      <c r="E916" s="3">
        <f>[1]!s_dq_oi(E$1,$A916)</f>
        <v>2992</v>
      </c>
    </row>
    <row r="917" spans="1:5" x14ac:dyDescent="0.4">
      <c r="A917" s="2">
        <v>43476</v>
      </c>
      <c r="B917" s="3">
        <f>[1]!s_dq_oi(B$1,$A917)</f>
        <v>21761</v>
      </c>
      <c r="C917" s="3">
        <f>[1]!s_dq_oi(C$1,$A917)</f>
        <v>996</v>
      </c>
      <c r="D917" s="3">
        <f>[1]!s_dq_oi(D$1,$A917)</f>
        <v>6659</v>
      </c>
      <c r="E917" s="3">
        <f>[1]!s_dq_oi(E$1,$A917)</f>
        <v>3032</v>
      </c>
    </row>
    <row r="918" spans="1:5" x14ac:dyDescent="0.4">
      <c r="A918" s="2">
        <v>43479</v>
      </c>
      <c r="B918" s="3">
        <f>[1]!s_dq_oi(B$1,$A918)</f>
        <v>18669</v>
      </c>
      <c r="C918" s="3">
        <f>[1]!s_dq_oi(C$1,$A918)</f>
        <v>1500</v>
      </c>
      <c r="D918" s="3">
        <f>[1]!s_dq_oi(D$1,$A918)</f>
        <v>6398</v>
      </c>
      <c r="E918" s="3">
        <f>[1]!s_dq_oi(E$1,$A918)</f>
        <v>3116</v>
      </c>
    </row>
    <row r="919" spans="1:5" x14ac:dyDescent="0.4">
      <c r="A919" s="2">
        <v>43480</v>
      </c>
      <c r="B919" s="3">
        <f>[1]!s_dq_oi(B$1,$A919)</f>
        <v>19798</v>
      </c>
      <c r="C919" s="3">
        <f>[1]!s_dq_oi(C$1,$A919)</f>
        <v>3003</v>
      </c>
      <c r="D919" s="3">
        <f>[1]!s_dq_oi(D$1,$A919)</f>
        <v>7390</v>
      </c>
      <c r="E919" s="3">
        <f>[1]!s_dq_oi(E$1,$A919)</f>
        <v>3356</v>
      </c>
    </row>
    <row r="920" spans="1:5" x14ac:dyDescent="0.4">
      <c r="A920" s="2">
        <v>43481</v>
      </c>
      <c r="B920" s="3">
        <f>[1]!s_dq_oi(B$1,$A920)</f>
        <v>14407</v>
      </c>
      <c r="C920" s="3">
        <f>[1]!s_dq_oi(C$1,$A920)</f>
        <v>4208</v>
      </c>
      <c r="D920" s="3">
        <f>[1]!s_dq_oi(D$1,$A920)</f>
        <v>7191</v>
      </c>
      <c r="E920" s="3">
        <f>[1]!s_dq_oi(E$1,$A920)</f>
        <v>3453</v>
      </c>
    </row>
    <row r="921" spans="1:5" x14ac:dyDescent="0.4">
      <c r="A921" s="2">
        <v>43482</v>
      </c>
      <c r="B921" s="3">
        <f>[1]!s_dq_oi(B$1,$A921)</f>
        <v>8709</v>
      </c>
      <c r="C921" s="3">
        <f>[1]!s_dq_oi(C$1,$A921)</f>
        <v>11889</v>
      </c>
      <c r="D921" s="3">
        <f>[1]!s_dq_oi(D$1,$A921)</f>
        <v>8615</v>
      </c>
      <c r="E921" s="3">
        <f>[1]!s_dq_oi(E$1,$A921)</f>
        <v>3504</v>
      </c>
    </row>
    <row r="922" spans="1:5" x14ac:dyDescent="0.4">
      <c r="A922" s="2">
        <v>43483</v>
      </c>
      <c r="B922" s="3">
        <f>[1]!s_dq_oi(B$1,$A922)</f>
        <v>0</v>
      </c>
      <c r="C922" s="3">
        <f>[1]!s_dq_oi(C$1,$A922)</f>
        <v>18779</v>
      </c>
      <c r="D922" s="3">
        <f>[1]!s_dq_oi(D$1,$A922)</f>
        <v>9308</v>
      </c>
      <c r="E922" s="3">
        <f>[1]!s_dq_oi(E$1,$A922)</f>
        <v>3842</v>
      </c>
    </row>
    <row r="923" spans="1:5" x14ac:dyDescent="0.4">
      <c r="A923" s="2">
        <v>43486</v>
      </c>
      <c r="B923" s="3">
        <f>[1]!s_dq_oi(B$1,$A923)</f>
        <v>18813</v>
      </c>
      <c r="C923" s="3">
        <f>[1]!s_dq_oi(C$1,$A923)</f>
        <v>9051</v>
      </c>
      <c r="D923" s="3">
        <f>[1]!s_dq_oi(D$1,$A923)</f>
        <v>3960</v>
      </c>
      <c r="E923" s="3">
        <f>[1]!s_dq_oi(E$1,$A923)</f>
        <v>429</v>
      </c>
    </row>
    <row r="924" spans="1:5" x14ac:dyDescent="0.4">
      <c r="A924" s="2">
        <v>43487</v>
      </c>
      <c r="B924" s="3">
        <f>[1]!s_dq_oi(B$1,$A924)</f>
        <v>17848</v>
      </c>
      <c r="C924" s="3">
        <f>[1]!s_dq_oi(C$1,$A924)</f>
        <v>8812</v>
      </c>
      <c r="D924" s="3">
        <f>[1]!s_dq_oi(D$1,$A924)</f>
        <v>3710</v>
      </c>
      <c r="E924" s="3">
        <f>[1]!s_dq_oi(E$1,$A924)</f>
        <v>549</v>
      </c>
    </row>
    <row r="925" spans="1:5" x14ac:dyDescent="0.4">
      <c r="A925" s="2">
        <v>43488</v>
      </c>
      <c r="B925" s="3">
        <f>[1]!s_dq_oi(B$1,$A925)</f>
        <v>18338</v>
      </c>
      <c r="C925" s="3">
        <f>[1]!s_dq_oi(C$1,$A925)</f>
        <v>8812</v>
      </c>
      <c r="D925" s="3">
        <f>[1]!s_dq_oi(D$1,$A925)</f>
        <v>3694</v>
      </c>
      <c r="E925" s="3">
        <f>[1]!s_dq_oi(E$1,$A925)</f>
        <v>647</v>
      </c>
    </row>
    <row r="926" spans="1:5" x14ac:dyDescent="0.4">
      <c r="A926" s="2">
        <v>43489</v>
      </c>
      <c r="B926" s="3">
        <f>[1]!s_dq_oi(B$1,$A926)</f>
        <v>19522</v>
      </c>
      <c r="C926" s="3">
        <f>[1]!s_dq_oi(C$1,$A926)</f>
        <v>8936</v>
      </c>
      <c r="D926" s="3">
        <f>[1]!s_dq_oi(D$1,$A926)</f>
        <v>3729</v>
      </c>
      <c r="E926" s="3">
        <f>[1]!s_dq_oi(E$1,$A926)</f>
        <v>756</v>
      </c>
    </row>
    <row r="927" spans="1:5" x14ac:dyDescent="0.4">
      <c r="A927" s="2">
        <v>43490</v>
      </c>
      <c r="B927" s="3">
        <f>[1]!s_dq_oi(B$1,$A927)</f>
        <v>19853</v>
      </c>
      <c r="C927" s="3">
        <f>[1]!s_dq_oi(C$1,$A927)</f>
        <v>8932</v>
      </c>
      <c r="D927" s="3">
        <f>[1]!s_dq_oi(D$1,$A927)</f>
        <v>3754</v>
      </c>
      <c r="E927" s="3">
        <f>[1]!s_dq_oi(E$1,$A927)</f>
        <v>831</v>
      </c>
    </row>
    <row r="928" spans="1:5" x14ac:dyDescent="0.4">
      <c r="A928" s="2">
        <v>43493</v>
      </c>
      <c r="B928" s="3">
        <f>[1]!s_dq_oi(B$1,$A928)</f>
        <v>19304</v>
      </c>
      <c r="C928" s="3">
        <f>[1]!s_dq_oi(C$1,$A928)</f>
        <v>9012</v>
      </c>
      <c r="D928" s="3">
        <f>[1]!s_dq_oi(D$1,$A928)</f>
        <v>3825</v>
      </c>
      <c r="E928" s="3">
        <f>[1]!s_dq_oi(E$1,$A928)</f>
        <v>885</v>
      </c>
    </row>
    <row r="929" spans="1:5" x14ac:dyDescent="0.4">
      <c r="A929" s="2">
        <v>43494</v>
      </c>
      <c r="B929" s="3">
        <f>[1]!s_dq_oi(B$1,$A929)</f>
        <v>21083</v>
      </c>
      <c r="C929" s="3">
        <f>[1]!s_dq_oi(C$1,$A929)</f>
        <v>10154</v>
      </c>
      <c r="D929" s="3">
        <f>[1]!s_dq_oi(D$1,$A929)</f>
        <v>3873</v>
      </c>
      <c r="E929" s="3">
        <f>[1]!s_dq_oi(E$1,$A929)</f>
        <v>1034</v>
      </c>
    </row>
    <row r="930" spans="1:5" x14ac:dyDescent="0.4">
      <c r="A930" s="2">
        <v>43495</v>
      </c>
      <c r="B930" s="3">
        <f>[1]!s_dq_oi(B$1,$A930)</f>
        <v>18986</v>
      </c>
      <c r="C930" s="3">
        <f>[1]!s_dq_oi(C$1,$A930)</f>
        <v>9431</v>
      </c>
      <c r="D930" s="3">
        <f>[1]!s_dq_oi(D$1,$A930)</f>
        <v>3793</v>
      </c>
      <c r="E930" s="3">
        <f>[1]!s_dq_oi(E$1,$A930)</f>
        <v>1250</v>
      </c>
    </row>
    <row r="931" spans="1:5" x14ac:dyDescent="0.4">
      <c r="A931" s="2">
        <v>43496</v>
      </c>
      <c r="B931" s="3">
        <f>[1]!s_dq_oi(B$1,$A931)</f>
        <v>20262</v>
      </c>
      <c r="C931" s="3">
        <f>[1]!s_dq_oi(C$1,$A931)</f>
        <v>10377</v>
      </c>
      <c r="D931" s="3">
        <f>[1]!s_dq_oi(D$1,$A931)</f>
        <v>4001</v>
      </c>
      <c r="E931" s="3">
        <f>[1]!s_dq_oi(E$1,$A931)</f>
        <v>1326</v>
      </c>
    </row>
    <row r="932" spans="1:5" x14ac:dyDescent="0.4">
      <c r="A932" s="2">
        <v>43497</v>
      </c>
      <c r="B932" s="3">
        <f>[1]!s_dq_oi(B$1,$A932)</f>
        <v>17025</v>
      </c>
      <c r="C932" s="3">
        <f>[1]!s_dq_oi(C$1,$A932)</f>
        <v>10123</v>
      </c>
      <c r="D932" s="3">
        <f>[1]!s_dq_oi(D$1,$A932)</f>
        <v>3821</v>
      </c>
      <c r="E932" s="3">
        <f>[1]!s_dq_oi(E$1,$A932)</f>
        <v>1407</v>
      </c>
    </row>
    <row r="933" spans="1:5" x14ac:dyDescent="0.4">
      <c r="A933" s="2">
        <v>43507</v>
      </c>
      <c r="B933" s="3">
        <f>[1]!s_dq_oi(B$1,$A933)</f>
        <v>17833</v>
      </c>
      <c r="C933" s="3">
        <f>[1]!s_dq_oi(C$1,$A933)</f>
        <v>11634</v>
      </c>
      <c r="D933" s="3">
        <f>[1]!s_dq_oi(D$1,$A933)</f>
        <v>4354</v>
      </c>
      <c r="E933" s="3">
        <f>[1]!s_dq_oi(E$1,$A933)</f>
        <v>1555</v>
      </c>
    </row>
    <row r="934" spans="1:5" x14ac:dyDescent="0.4">
      <c r="A934" s="2">
        <v>43508</v>
      </c>
      <c r="B934" s="3">
        <f>[1]!s_dq_oi(B$1,$A934)</f>
        <v>15764</v>
      </c>
      <c r="C934" s="3">
        <f>[1]!s_dq_oi(C$1,$A934)</f>
        <v>12855</v>
      </c>
      <c r="D934" s="3">
        <f>[1]!s_dq_oi(D$1,$A934)</f>
        <v>4200</v>
      </c>
      <c r="E934" s="3">
        <f>[1]!s_dq_oi(E$1,$A934)</f>
        <v>1648</v>
      </c>
    </row>
    <row r="935" spans="1:5" x14ac:dyDescent="0.4">
      <c r="A935" s="2">
        <v>43509</v>
      </c>
      <c r="B935" s="3">
        <f>[1]!s_dq_oi(B$1,$A935)</f>
        <v>14052</v>
      </c>
      <c r="C935" s="3">
        <f>[1]!s_dq_oi(C$1,$A935)</f>
        <v>16986</v>
      </c>
      <c r="D935" s="3">
        <f>[1]!s_dq_oi(D$1,$A935)</f>
        <v>4743</v>
      </c>
      <c r="E935" s="3">
        <f>[1]!s_dq_oi(E$1,$A935)</f>
        <v>1744</v>
      </c>
    </row>
    <row r="936" spans="1:5" x14ac:dyDescent="0.4">
      <c r="A936" s="2">
        <v>43510</v>
      </c>
      <c r="B936" s="3">
        <f>[1]!s_dq_oi(B$1,$A936)</f>
        <v>6872</v>
      </c>
      <c r="C936" s="3">
        <f>[1]!s_dq_oi(C$1,$A936)</f>
        <v>20667</v>
      </c>
      <c r="D936" s="3">
        <f>[1]!s_dq_oi(D$1,$A936)</f>
        <v>4702</v>
      </c>
      <c r="E936" s="3">
        <f>[1]!s_dq_oi(E$1,$A936)</f>
        <v>1889</v>
      </c>
    </row>
    <row r="937" spans="1:5" x14ac:dyDescent="0.4">
      <c r="A937" s="2">
        <v>43511</v>
      </c>
      <c r="B937" s="3">
        <f>[1]!s_dq_oi(B$1,$A937)</f>
        <v>0</v>
      </c>
      <c r="C937" s="3">
        <f>[1]!s_dq_oi(C$1,$A937)</f>
        <v>25789</v>
      </c>
      <c r="D937" s="3">
        <f>[1]!s_dq_oi(D$1,$A937)</f>
        <v>5637</v>
      </c>
      <c r="E937" s="3">
        <f>[1]!s_dq_oi(E$1,$A937)</f>
        <v>2183</v>
      </c>
    </row>
    <row r="938" spans="1:5" x14ac:dyDescent="0.4">
      <c r="A938" s="2">
        <v>43514</v>
      </c>
      <c r="B938" s="3">
        <f>[1]!s_dq_oi(B$1,$A938)</f>
        <v>26295</v>
      </c>
      <c r="C938" s="3">
        <f>[1]!s_dq_oi(C$1,$A938)</f>
        <v>364</v>
      </c>
      <c r="D938" s="3">
        <f>[1]!s_dq_oi(D$1,$A938)</f>
        <v>5448</v>
      </c>
      <c r="E938" s="3">
        <f>[1]!s_dq_oi(E$1,$A938)</f>
        <v>2314</v>
      </c>
    </row>
    <row r="939" spans="1:5" x14ac:dyDescent="0.4">
      <c r="A939" s="2">
        <v>43515</v>
      </c>
      <c r="B939" s="3">
        <f>[1]!s_dq_oi(B$1,$A939)</f>
        <v>27879</v>
      </c>
      <c r="C939" s="3">
        <f>[1]!s_dq_oi(C$1,$A939)</f>
        <v>375</v>
      </c>
      <c r="D939" s="3">
        <f>[1]!s_dq_oi(D$1,$A939)</f>
        <v>5814</v>
      </c>
      <c r="E939" s="3">
        <f>[1]!s_dq_oi(E$1,$A939)</f>
        <v>2417</v>
      </c>
    </row>
    <row r="940" spans="1:5" x14ac:dyDescent="0.4">
      <c r="A940" s="2">
        <v>43516</v>
      </c>
      <c r="B940" s="3">
        <f>[1]!s_dq_oi(B$1,$A940)</f>
        <v>25858</v>
      </c>
      <c r="C940" s="3">
        <f>[1]!s_dq_oi(C$1,$A940)</f>
        <v>660</v>
      </c>
      <c r="D940" s="3">
        <f>[1]!s_dq_oi(D$1,$A940)</f>
        <v>5500</v>
      </c>
      <c r="E940" s="3">
        <f>[1]!s_dq_oi(E$1,$A940)</f>
        <v>2631</v>
      </c>
    </row>
    <row r="941" spans="1:5" x14ac:dyDescent="0.4">
      <c r="A941" s="2">
        <v>43517</v>
      </c>
      <c r="B941" s="3">
        <f>[1]!s_dq_oi(B$1,$A941)</f>
        <v>28479</v>
      </c>
      <c r="C941" s="3">
        <f>[1]!s_dq_oi(C$1,$A941)</f>
        <v>837</v>
      </c>
      <c r="D941" s="3">
        <f>[1]!s_dq_oi(D$1,$A941)</f>
        <v>6011</v>
      </c>
      <c r="E941" s="3">
        <f>[1]!s_dq_oi(E$1,$A941)</f>
        <v>2608</v>
      </c>
    </row>
    <row r="942" spans="1:5" x14ac:dyDescent="0.4">
      <c r="A942" s="2">
        <v>43518</v>
      </c>
      <c r="B942" s="3">
        <f>[1]!s_dq_oi(B$1,$A942)</f>
        <v>27240</v>
      </c>
      <c r="C942" s="3">
        <f>[1]!s_dq_oi(C$1,$A942)</f>
        <v>1145</v>
      </c>
      <c r="D942" s="3">
        <f>[1]!s_dq_oi(D$1,$A942)</f>
        <v>6188</v>
      </c>
      <c r="E942" s="3">
        <f>[1]!s_dq_oi(E$1,$A942)</f>
        <v>2726</v>
      </c>
    </row>
    <row r="943" spans="1:5" x14ac:dyDescent="0.4">
      <c r="A943" s="2">
        <v>43521</v>
      </c>
      <c r="B943" s="3">
        <f>[1]!s_dq_oi(B$1,$A943)</f>
        <v>32130</v>
      </c>
      <c r="C943" s="3">
        <f>[1]!s_dq_oi(C$1,$A943)</f>
        <v>1364</v>
      </c>
      <c r="D943" s="3">
        <f>[1]!s_dq_oi(D$1,$A943)</f>
        <v>7127</v>
      </c>
      <c r="E943" s="3">
        <f>[1]!s_dq_oi(E$1,$A943)</f>
        <v>2831</v>
      </c>
    </row>
    <row r="944" spans="1:5" x14ac:dyDescent="0.4">
      <c r="A944" s="2">
        <v>43522</v>
      </c>
      <c r="B944" s="3">
        <f>[1]!s_dq_oi(B$1,$A944)</f>
        <v>30822</v>
      </c>
      <c r="C944" s="3">
        <f>[1]!s_dq_oi(C$1,$A944)</f>
        <v>2143</v>
      </c>
      <c r="D944" s="3">
        <f>[1]!s_dq_oi(D$1,$A944)</f>
        <v>7461</v>
      </c>
      <c r="E944" s="3">
        <f>[1]!s_dq_oi(E$1,$A944)</f>
        <v>3450</v>
      </c>
    </row>
    <row r="945" spans="1:5" x14ac:dyDescent="0.4">
      <c r="A945" s="2">
        <v>43523</v>
      </c>
      <c r="B945" s="3">
        <f>[1]!s_dq_oi(B$1,$A945)</f>
        <v>32233</v>
      </c>
      <c r="C945" s="3">
        <f>[1]!s_dq_oi(C$1,$A945)</f>
        <v>2136</v>
      </c>
      <c r="D945" s="3">
        <f>[1]!s_dq_oi(D$1,$A945)</f>
        <v>7723</v>
      </c>
      <c r="E945" s="3">
        <f>[1]!s_dq_oi(E$1,$A945)</f>
        <v>3364</v>
      </c>
    </row>
    <row r="946" spans="1:5" x14ac:dyDescent="0.4">
      <c r="A946" s="2">
        <v>43524</v>
      </c>
      <c r="B946" s="3">
        <f>[1]!s_dq_oi(B$1,$A946)</f>
        <v>30089</v>
      </c>
      <c r="C946" s="3">
        <f>[1]!s_dq_oi(C$1,$A946)</f>
        <v>2377</v>
      </c>
      <c r="D946" s="3">
        <f>[1]!s_dq_oi(D$1,$A946)</f>
        <v>7509</v>
      </c>
      <c r="E946" s="3">
        <f>[1]!s_dq_oi(E$1,$A946)</f>
        <v>3476</v>
      </c>
    </row>
    <row r="947" spans="1:5" x14ac:dyDescent="0.4">
      <c r="A947" s="2">
        <v>43525</v>
      </c>
      <c r="B947" s="3">
        <f>[1]!s_dq_oi(B$1,$A947)</f>
        <v>32962</v>
      </c>
      <c r="C947" s="3">
        <f>[1]!s_dq_oi(C$1,$A947)</f>
        <v>2605</v>
      </c>
      <c r="D947" s="3">
        <f>[1]!s_dq_oi(D$1,$A947)</f>
        <v>8247</v>
      </c>
      <c r="E947" s="3">
        <f>[1]!s_dq_oi(E$1,$A947)</f>
        <v>3444</v>
      </c>
    </row>
    <row r="948" spans="1:5" x14ac:dyDescent="0.4">
      <c r="A948" s="2">
        <v>43528</v>
      </c>
      <c r="B948" s="3">
        <f>[1]!s_dq_oi(B$1,$A948)</f>
        <v>35294</v>
      </c>
      <c r="C948" s="3">
        <f>[1]!s_dq_oi(C$1,$A948)</f>
        <v>3864</v>
      </c>
      <c r="D948" s="3">
        <f>[1]!s_dq_oi(D$1,$A948)</f>
        <v>8781</v>
      </c>
      <c r="E948" s="3">
        <f>[1]!s_dq_oi(E$1,$A948)</f>
        <v>3845</v>
      </c>
    </row>
    <row r="949" spans="1:5" x14ac:dyDescent="0.4">
      <c r="A949" s="2">
        <v>43529</v>
      </c>
      <c r="B949" s="3">
        <f>[1]!s_dq_oi(B$1,$A949)</f>
        <v>33253</v>
      </c>
      <c r="C949" s="3">
        <f>[1]!s_dq_oi(C$1,$A949)</f>
        <v>3758</v>
      </c>
      <c r="D949" s="3">
        <f>[1]!s_dq_oi(D$1,$A949)</f>
        <v>9163</v>
      </c>
      <c r="E949" s="3">
        <f>[1]!s_dq_oi(E$1,$A949)</f>
        <v>3699</v>
      </c>
    </row>
    <row r="950" spans="1:5" x14ac:dyDescent="0.4">
      <c r="A950" s="2">
        <v>43530</v>
      </c>
      <c r="B950" s="3">
        <f>[1]!s_dq_oi(B$1,$A950)</f>
        <v>34926</v>
      </c>
      <c r="C950" s="3">
        <f>[1]!s_dq_oi(C$1,$A950)</f>
        <v>4338</v>
      </c>
      <c r="D950" s="3">
        <f>[1]!s_dq_oi(D$1,$A950)</f>
        <v>9336</v>
      </c>
      <c r="E950" s="3">
        <f>[1]!s_dq_oi(E$1,$A950)</f>
        <v>3809</v>
      </c>
    </row>
    <row r="951" spans="1:5" x14ac:dyDescent="0.4">
      <c r="A951" s="2">
        <v>43531</v>
      </c>
      <c r="B951" s="3">
        <f>[1]!s_dq_oi(B$1,$A951)</f>
        <v>32725</v>
      </c>
      <c r="C951" s="3">
        <f>[1]!s_dq_oi(C$1,$A951)</f>
        <v>4798</v>
      </c>
      <c r="D951" s="3">
        <f>[1]!s_dq_oi(D$1,$A951)</f>
        <v>9608</v>
      </c>
      <c r="E951" s="3">
        <f>[1]!s_dq_oi(E$1,$A951)</f>
        <v>3910</v>
      </c>
    </row>
    <row r="952" spans="1:5" x14ac:dyDescent="0.4">
      <c r="A952" s="2">
        <v>43532</v>
      </c>
      <c r="B952" s="3">
        <f>[1]!s_dq_oi(B$1,$A952)</f>
        <v>32505</v>
      </c>
      <c r="C952" s="3">
        <f>[1]!s_dq_oi(C$1,$A952)</f>
        <v>6002</v>
      </c>
      <c r="D952" s="3">
        <f>[1]!s_dq_oi(D$1,$A952)</f>
        <v>9919</v>
      </c>
      <c r="E952" s="3">
        <f>[1]!s_dq_oi(E$1,$A952)</f>
        <v>4295</v>
      </c>
    </row>
    <row r="953" spans="1:5" x14ac:dyDescent="0.4">
      <c r="A953" s="2">
        <v>43535</v>
      </c>
      <c r="B953" s="3">
        <f>[1]!s_dq_oi(B$1,$A953)</f>
        <v>28764</v>
      </c>
      <c r="C953" s="3">
        <f>[1]!s_dq_oi(C$1,$A953)</f>
        <v>6783</v>
      </c>
      <c r="D953" s="3">
        <f>[1]!s_dq_oi(D$1,$A953)</f>
        <v>9756</v>
      </c>
      <c r="E953" s="3">
        <f>[1]!s_dq_oi(E$1,$A953)</f>
        <v>4229</v>
      </c>
    </row>
    <row r="954" spans="1:5" x14ac:dyDescent="0.4">
      <c r="A954" s="2">
        <v>43536</v>
      </c>
      <c r="B954" s="3">
        <f>[1]!s_dq_oi(B$1,$A954)</f>
        <v>26899</v>
      </c>
      <c r="C954" s="3">
        <f>[1]!s_dq_oi(C$1,$A954)</f>
        <v>9345</v>
      </c>
      <c r="D954" s="3">
        <f>[1]!s_dq_oi(D$1,$A954)</f>
        <v>10448</v>
      </c>
      <c r="E954" s="3">
        <f>[1]!s_dq_oi(E$1,$A954)</f>
        <v>4538</v>
      </c>
    </row>
    <row r="955" spans="1:5" x14ac:dyDescent="0.4">
      <c r="A955" s="2">
        <v>43537</v>
      </c>
      <c r="B955" s="3">
        <f>[1]!s_dq_oi(B$1,$A955)</f>
        <v>24549</v>
      </c>
      <c r="C955" s="3">
        <f>[1]!s_dq_oi(C$1,$A955)</f>
        <v>15066</v>
      </c>
      <c r="D955" s="3">
        <f>[1]!s_dq_oi(D$1,$A955)</f>
        <v>11309</v>
      </c>
      <c r="E955" s="3">
        <f>[1]!s_dq_oi(E$1,$A955)</f>
        <v>4948</v>
      </c>
    </row>
    <row r="956" spans="1:5" x14ac:dyDescent="0.4">
      <c r="A956" s="2">
        <v>43538</v>
      </c>
      <c r="B956" s="3">
        <f>[1]!s_dq_oi(B$1,$A956)</f>
        <v>14122</v>
      </c>
      <c r="C956" s="3">
        <f>[1]!s_dq_oi(C$1,$A956)</f>
        <v>22295</v>
      </c>
      <c r="D956" s="3">
        <f>[1]!s_dq_oi(D$1,$A956)</f>
        <v>11466</v>
      </c>
      <c r="E956" s="3">
        <f>[1]!s_dq_oi(E$1,$A956)</f>
        <v>5371</v>
      </c>
    </row>
    <row r="957" spans="1:5" x14ac:dyDescent="0.4">
      <c r="A957" s="2">
        <v>43539</v>
      </c>
      <c r="B957" s="3">
        <f>[1]!s_dq_oi(B$1,$A957)</f>
        <v>0</v>
      </c>
      <c r="C957" s="3">
        <f>[1]!s_dq_oi(C$1,$A957)</f>
        <v>31625</v>
      </c>
      <c r="D957" s="3">
        <f>[1]!s_dq_oi(D$1,$A957)</f>
        <v>12082</v>
      </c>
      <c r="E957" s="3">
        <f>[1]!s_dq_oi(E$1,$A957)</f>
        <v>5736</v>
      </c>
    </row>
    <row r="958" spans="1:5" x14ac:dyDescent="0.4">
      <c r="A958" s="2">
        <v>43542</v>
      </c>
      <c r="B958" s="3">
        <f>[1]!s_dq_oi(B$1,$A958)</f>
        <v>31020</v>
      </c>
      <c r="C958" s="3">
        <f>[1]!s_dq_oi(C$1,$A958)</f>
        <v>534</v>
      </c>
      <c r="D958" s="3">
        <f>[1]!s_dq_oi(D$1,$A958)</f>
        <v>12268</v>
      </c>
      <c r="E958" s="3">
        <f>[1]!s_dq_oi(E$1,$A958)</f>
        <v>6003</v>
      </c>
    </row>
    <row r="959" spans="1:5" x14ac:dyDescent="0.4">
      <c r="A959" s="2">
        <v>43543</v>
      </c>
      <c r="B959" s="3">
        <f>[1]!s_dq_oi(B$1,$A959)</f>
        <v>30018</v>
      </c>
      <c r="C959" s="3">
        <f>[1]!s_dq_oi(C$1,$A959)</f>
        <v>740</v>
      </c>
      <c r="D959" s="3">
        <f>[1]!s_dq_oi(D$1,$A959)</f>
        <v>12150</v>
      </c>
      <c r="E959" s="3">
        <f>[1]!s_dq_oi(E$1,$A959)</f>
        <v>5786</v>
      </c>
    </row>
    <row r="960" spans="1:5" x14ac:dyDescent="0.4">
      <c r="A960" s="2">
        <v>43544</v>
      </c>
      <c r="B960" s="3">
        <f>[1]!s_dq_oi(B$1,$A960)</f>
        <v>32376</v>
      </c>
      <c r="C960" s="3">
        <f>[1]!s_dq_oi(C$1,$A960)</f>
        <v>928</v>
      </c>
      <c r="D960" s="3">
        <f>[1]!s_dq_oi(D$1,$A960)</f>
        <v>12117</v>
      </c>
      <c r="E960" s="3">
        <f>[1]!s_dq_oi(E$1,$A960)</f>
        <v>5909</v>
      </c>
    </row>
    <row r="961" spans="1:5" x14ac:dyDescent="0.4">
      <c r="A961" s="2">
        <v>43545</v>
      </c>
      <c r="B961" s="3">
        <f>[1]!s_dq_oi(B$1,$A961)</f>
        <v>31589</v>
      </c>
      <c r="C961" s="3">
        <f>[1]!s_dq_oi(C$1,$A961)</f>
        <v>874</v>
      </c>
      <c r="D961" s="3">
        <f>[1]!s_dq_oi(D$1,$A961)</f>
        <v>12259</v>
      </c>
      <c r="E961" s="3">
        <f>[1]!s_dq_oi(E$1,$A961)</f>
        <v>5771</v>
      </c>
    </row>
    <row r="962" spans="1:5" x14ac:dyDescent="0.4">
      <c r="A962" s="2">
        <v>43546</v>
      </c>
      <c r="B962" s="3">
        <f>[1]!s_dq_oi(B$1,$A962)</f>
        <v>30625</v>
      </c>
      <c r="C962" s="3">
        <f>[1]!s_dq_oi(C$1,$A962)</f>
        <v>947</v>
      </c>
      <c r="D962" s="3">
        <f>[1]!s_dq_oi(D$1,$A962)</f>
        <v>12000</v>
      </c>
      <c r="E962" s="3">
        <f>[1]!s_dq_oi(E$1,$A962)</f>
        <v>6022</v>
      </c>
    </row>
    <row r="963" spans="1:5" x14ac:dyDescent="0.4">
      <c r="A963" s="2">
        <v>43549</v>
      </c>
      <c r="B963" s="3">
        <f>[1]!s_dq_oi(B$1,$A963)</f>
        <v>31299</v>
      </c>
      <c r="C963" s="3">
        <f>[1]!s_dq_oi(C$1,$A963)</f>
        <v>1193</v>
      </c>
      <c r="D963" s="3">
        <f>[1]!s_dq_oi(D$1,$A963)</f>
        <v>11914</v>
      </c>
      <c r="E963" s="3">
        <f>[1]!s_dq_oi(E$1,$A963)</f>
        <v>6256</v>
      </c>
    </row>
    <row r="964" spans="1:5" x14ac:dyDescent="0.4">
      <c r="A964" s="2">
        <v>43550</v>
      </c>
      <c r="B964" s="3">
        <f>[1]!s_dq_oi(B$1,$A964)</f>
        <v>30401</v>
      </c>
      <c r="C964" s="3">
        <f>[1]!s_dq_oi(C$1,$A964)</f>
        <v>1328</v>
      </c>
      <c r="D964" s="3">
        <f>[1]!s_dq_oi(D$1,$A964)</f>
        <v>11348</v>
      </c>
      <c r="E964" s="3">
        <f>[1]!s_dq_oi(E$1,$A964)</f>
        <v>6279</v>
      </c>
    </row>
    <row r="965" spans="1:5" x14ac:dyDescent="0.4">
      <c r="A965" s="2">
        <v>43551</v>
      </c>
      <c r="B965" s="3">
        <f>[1]!s_dq_oi(B$1,$A965)</f>
        <v>29031</v>
      </c>
      <c r="C965" s="3">
        <f>[1]!s_dq_oi(C$1,$A965)</f>
        <v>1426</v>
      </c>
      <c r="D965" s="3">
        <f>[1]!s_dq_oi(D$1,$A965)</f>
        <v>11646</v>
      </c>
      <c r="E965" s="3">
        <f>[1]!s_dq_oi(E$1,$A965)</f>
        <v>6388</v>
      </c>
    </row>
    <row r="966" spans="1:5" x14ac:dyDescent="0.4">
      <c r="A966" s="2">
        <v>43552</v>
      </c>
      <c r="B966" s="3">
        <f>[1]!s_dq_oi(B$1,$A966)</f>
        <v>28871</v>
      </c>
      <c r="C966" s="3">
        <f>[1]!s_dq_oi(C$1,$A966)</f>
        <v>1471</v>
      </c>
      <c r="D966" s="3">
        <f>[1]!s_dq_oi(D$1,$A966)</f>
        <v>11199</v>
      </c>
      <c r="E966" s="3">
        <f>[1]!s_dq_oi(E$1,$A966)</f>
        <v>6309</v>
      </c>
    </row>
    <row r="967" spans="1:5" x14ac:dyDescent="0.4">
      <c r="A967" s="2">
        <v>43553</v>
      </c>
      <c r="B967" s="3">
        <f>[1]!s_dq_oi(B$1,$A967)</f>
        <v>30649</v>
      </c>
      <c r="C967" s="3">
        <f>[1]!s_dq_oi(C$1,$A967)</f>
        <v>1824</v>
      </c>
      <c r="D967" s="3">
        <f>[1]!s_dq_oi(D$1,$A967)</f>
        <v>12058</v>
      </c>
      <c r="E967" s="3">
        <f>[1]!s_dq_oi(E$1,$A967)</f>
        <v>6751</v>
      </c>
    </row>
    <row r="968" spans="1:5" x14ac:dyDescent="0.4">
      <c r="A968" s="2">
        <v>43556</v>
      </c>
      <c r="B968" s="3">
        <f>[1]!s_dq_oi(B$1,$A968)</f>
        <v>29738</v>
      </c>
      <c r="C968" s="3">
        <f>[1]!s_dq_oi(C$1,$A968)</f>
        <v>2120</v>
      </c>
      <c r="D968" s="3">
        <f>[1]!s_dq_oi(D$1,$A968)</f>
        <v>11532</v>
      </c>
      <c r="E968" s="3">
        <f>[1]!s_dq_oi(E$1,$A968)</f>
        <v>6691</v>
      </c>
    </row>
    <row r="969" spans="1:5" x14ac:dyDescent="0.4">
      <c r="A969" s="2">
        <v>43557</v>
      </c>
      <c r="B969" s="3">
        <f>[1]!s_dq_oi(B$1,$A969)</f>
        <v>28009</v>
      </c>
      <c r="C969" s="3">
        <f>[1]!s_dq_oi(C$1,$A969)</f>
        <v>2141</v>
      </c>
      <c r="D969" s="3">
        <f>[1]!s_dq_oi(D$1,$A969)</f>
        <v>11667</v>
      </c>
      <c r="E969" s="3">
        <f>[1]!s_dq_oi(E$1,$A969)</f>
        <v>6655</v>
      </c>
    </row>
    <row r="970" spans="1:5" x14ac:dyDescent="0.4">
      <c r="A970" s="2">
        <v>43558</v>
      </c>
      <c r="B970" s="3">
        <f>[1]!s_dq_oi(B$1,$A970)</f>
        <v>29784</v>
      </c>
      <c r="C970" s="3">
        <f>[1]!s_dq_oi(C$1,$A970)</f>
        <v>2473</v>
      </c>
      <c r="D970" s="3">
        <f>[1]!s_dq_oi(D$1,$A970)</f>
        <v>11614</v>
      </c>
      <c r="E970" s="3">
        <f>[1]!s_dq_oi(E$1,$A970)</f>
        <v>6867</v>
      </c>
    </row>
    <row r="971" spans="1:5" x14ac:dyDescent="0.4">
      <c r="A971" s="2">
        <v>43559</v>
      </c>
      <c r="B971" s="3">
        <f>[1]!s_dq_oi(B$1,$A971)</f>
        <v>30840</v>
      </c>
      <c r="C971" s="3">
        <f>[1]!s_dq_oi(C$1,$A971)</f>
        <v>2911</v>
      </c>
      <c r="D971" s="3">
        <f>[1]!s_dq_oi(D$1,$A971)</f>
        <v>12462</v>
      </c>
      <c r="E971" s="3">
        <f>[1]!s_dq_oi(E$1,$A971)</f>
        <v>7200</v>
      </c>
    </row>
    <row r="972" spans="1:5" x14ac:dyDescent="0.4">
      <c r="A972" s="2">
        <v>43563</v>
      </c>
      <c r="B972" s="3">
        <f>[1]!s_dq_oi(B$1,$A972)</f>
        <v>31276</v>
      </c>
      <c r="C972" s="3">
        <f>[1]!s_dq_oi(C$1,$A972)</f>
        <v>3333</v>
      </c>
      <c r="D972" s="3">
        <f>[1]!s_dq_oi(D$1,$A972)</f>
        <v>13471</v>
      </c>
      <c r="E972" s="3">
        <f>[1]!s_dq_oi(E$1,$A972)</f>
        <v>7138</v>
      </c>
    </row>
    <row r="973" spans="1:5" x14ac:dyDescent="0.4">
      <c r="A973" s="2">
        <v>43564</v>
      </c>
      <c r="B973" s="3">
        <f>[1]!s_dq_oi(B$1,$A973)</f>
        <v>29749</v>
      </c>
      <c r="C973" s="3">
        <f>[1]!s_dq_oi(C$1,$A973)</f>
        <v>3399</v>
      </c>
      <c r="D973" s="3">
        <f>[1]!s_dq_oi(D$1,$A973)</f>
        <v>13399</v>
      </c>
      <c r="E973" s="3">
        <f>[1]!s_dq_oi(E$1,$A973)</f>
        <v>7336</v>
      </c>
    </row>
    <row r="974" spans="1:5" x14ac:dyDescent="0.4">
      <c r="A974" s="2">
        <v>43565</v>
      </c>
      <c r="B974" s="3">
        <f>[1]!s_dq_oi(B$1,$A974)</f>
        <v>29245</v>
      </c>
      <c r="C974" s="3">
        <f>[1]!s_dq_oi(C$1,$A974)</f>
        <v>3613</v>
      </c>
      <c r="D974" s="3">
        <f>[1]!s_dq_oi(D$1,$A974)</f>
        <v>13459</v>
      </c>
      <c r="E974" s="3">
        <f>[1]!s_dq_oi(E$1,$A974)</f>
        <v>7217</v>
      </c>
    </row>
    <row r="975" spans="1:5" x14ac:dyDescent="0.4">
      <c r="A975" s="2">
        <v>43566</v>
      </c>
      <c r="B975" s="3">
        <f>[1]!s_dq_oi(B$1,$A975)</f>
        <v>29304</v>
      </c>
      <c r="C975" s="3">
        <f>[1]!s_dq_oi(C$1,$A975)</f>
        <v>4514</v>
      </c>
      <c r="D975" s="3">
        <f>[1]!s_dq_oi(D$1,$A975)</f>
        <v>14979</v>
      </c>
      <c r="E975" s="3">
        <f>[1]!s_dq_oi(E$1,$A975)</f>
        <v>7436</v>
      </c>
    </row>
    <row r="976" spans="1:5" x14ac:dyDescent="0.4">
      <c r="A976" s="2">
        <v>43567</v>
      </c>
      <c r="B976" s="3">
        <f>[1]!s_dq_oi(B$1,$A976)</f>
        <v>26878</v>
      </c>
      <c r="C976" s="3">
        <f>[1]!s_dq_oi(C$1,$A976)</f>
        <v>4766</v>
      </c>
      <c r="D976" s="3">
        <f>[1]!s_dq_oi(D$1,$A976)</f>
        <v>14322</v>
      </c>
      <c r="E976" s="3">
        <f>[1]!s_dq_oi(E$1,$A976)</f>
        <v>7556</v>
      </c>
    </row>
    <row r="977" spans="1:5" x14ac:dyDescent="0.4">
      <c r="A977" s="2">
        <v>43570</v>
      </c>
      <c r="B977" s="3">
        <f>[1]!s_dq_oi(B$1,$A977)</f>
        <v>27949</v>
      </c>
      <c r="C977" s="3">
        <f>[1]!s_dq_oi(C$1,$A977)</f>
        <v>6800</v>
      </c>
      <c r="D977" s="3">
        <f>[1]!s_dq_oi(D$1,$A977)</f>
        <v>15523</v>
      </c>
      <c r="E977" s="3">
        <f>[1]!s_dq_oi(E$1,$A977)</f>
        <v>7540</v>
      </c>
    </row>
    <row r="978" spans="1:5" x14ac:dyDescent="0.4">
      <c r="A978" s="2">
        <v>43571</v>
      </c>
      <c r="B978" s="3">
        <f>[1]!s_dq_oi(B$1,$A978)</f>
        <v>25069</v>
      </c>
      <c r="C978" s="3">
        <f>[1]!s_dq_oi(C$1,$A978)</f>
        <v>9312</v>
      </c>
      <c r="D978" s="3">
        <f>[1]!s_dq_oi(D$1,$A978)</f>
        <v>16989</v>
      </c>
      <c r="E978" s="3">
        <f>[1]!s_dq_oi(E$1,$A978)</f>
        <v>7116</v>
      </c>
    </row>
    <row r="979" spans="1:5" x14ac:dyDescent="0.4">
      <c r="A979" s="2">
        <v>43572</v>
      </c>
      <c r="B979" s="3">
        <f>[1]!s_dq_oi(B$1,$A979)</f>
        <v>19364</v>
      </c>
      <c r="C979" s="3">
        <f>[1]!s_dq_oi(C$1,$A979)</f>
        <v>12653</v>
      </c>
      <c r="D979" s="3">
        <f>[1]!s_dq_oi(D$1,$A979)</f>
        <v>17773</v>
      </c>
      <c r="E979" s="3">
        <f>[1]!s_dq_oi(E$1,$A979)</f>
        <v>6728</v>
      </c>
    </row>
    <row r="980" spans="1:5" x14ac:dyDescent="0.4">
      <c r="A980" s="2">
        <v>43573</v>
      </c>
      <c r="B980" s="3">
        <f>[1]!s_dq_oi(B$1,$A980)</f>
        <v>10484</v>
      </c>
      <c r="C980" s="3">
        <f>[1]!s_dq_oi(C$1,$A980)</f>
        <v>18819</v>
      </c>
      <c r="D980" s="3">
        <f>[1]!s_dq_oi(D$1,$A980)</f>
        <v>17497</v>
      </c>
      <c r="E980" s="3">
        <f>[1]!s_dq_oi(E$1,$A980)</f>
        <v>6789</v>
      </c>
    </row>
    <row r="981" spans="1:5" x14ac:dyDescent="0.4">
      <c r="A981" s="2">
        <v>43574</v>
      </c>
      <c r="B981" s="3">
        <f>[1]!s_dq_oi(B$1,$A981)</f>
        <v>0</v>
      </c>
      <c r="C981" s="3">
        <f>[1]!s_dq_oi(C$1,$A981)</f>
        <v>32006</v>
      </c>
      <c r="D981" s="3">
        <f>[1]!s_dq_oi(D$1,$A981)</f>
        <v>20375</v>
      </c>
      <c r="E981" s="3">
        <f>[1]!s_dq_oi(E$1,$A981)</f>
        <v>7370</v>
      </c>
    </row>
    <row r="982" spans="1:5" x14ac:dyDescent="0.4">
      <c r="A982" s="2">
        <v>43577</v>
      </c>
      <c r="B982" s="3">
        <f>[1]!s_dq_oi(B$1,$A982)</f>
        <v>31464</v>
      </c>
      <c r="C982" s="3">
        <f>[1]!s_dq_oi(C$1,$A982)</f>
        <v>20445</v>
      </c>
      <c r="D982" s="3">
        <f>[1]!s_dq_oi(D$1,$A982)</f>
        <v>8023</v>
      </c>
      <c r="E982" s="3">
        <f>[1]!s_dq_oi(E$1,$A982)</f>
        <v>209</v>
      </c>
    </row>
    <row r="983" spans="1:5" x14ac:dyDescent="0.4">
      <c r="A983" s="2">
        <v>43578</v>
      </c>
      <c r="B983" s="3">
        <f>[1]!s_dq_oi(B$1,$A983)</f>
        <v>31302</v>
      </c>
      <c r="C983" s="3">
        <f>[1]!s_dq_oi(C$1,$A983)</f>
        <v>20195</v>
      </c>
      <c r="D983" s="3">
        <f>[1]!s_dq_oi(D$1,$A983)</f>
        <v>7764</v>
      </c>
      <c r="E983" s="3">
        <f>[1]!s_dq_oi(E$1,$A983)</f>
        <v>436</v>
      </c>
    </row>
    <row r="984" spans="1:5" x14ac:dyDescent="0.4">
      <c r="A984" s="2">
        <v>43579</v>
      </c>
      <c r="B984" s="3">
        <f>[1]!s_dq_oi(B$1,$A984)</f>
        <v>34320</v>
      </c>
      <c r="C984" s="3">
        <f>[1]!s_dq_oi(C$1,$A984)</f>
        <v>21154</v>
      </c>
      <c r="D984" s="3">
        <f>[1]!s_dq_oi(D$1,$A984)</f>
        <v>8148</v>
      </c>
      <c r="E984" s="3">
        <f>[1]!s_dq_oi(E$1,$A984)</f>
        <v>858</v>
      </c>
    </row>
    <row r="985" spans="1:5" x14ac:dyDescent="0.4">
      <c r="A985" s="2">
        <v>43580</v>
      </c>
      <c r="B985" s="3">
        <f>[1]!s_dq_oi(B$1,$A985)</f>
        <v>32963</v>
      </c>
      <c r="C985" s="3">
        <f>[1]!s_dq_oi(C$1,$A985)</f>
        <v>19865</v>
      </c>
      <c r="D985" s="3">
        <f>[1]!s_dq_oi(D$1,$A985)</f>
        <v>7704</v>
      </c>
      <c r="E985" s="3">
        <f>[1]!s_dq_oi(E$1,$A985)</f>
        <v>642</v>
      </c>
    </row>
    <row r="986" spans="1:5" x14ac:dyDescent="0.4">
      <c r="A986" s="2">
        <v>43581</v>
      </c>
      <c r="B986" s="3">
        <f>[1]!s_dq_oi(B$1,$A986)</f>
        <v>33923</v>
      </c>
      <c r="C986" s="3">
        <f>[1]!s_dq_oi(C$1,$A986)</f>
        <v>20310</v>
      </c>
      <c r="D986" s="3">
        <f>[1]!s_dq_oi(D$1,$A986)</f>
        <v>8001</v>
      </c>
      <c r="E986" s="3">
        <f>[1]!s_dq_oi(E$1,$A986)</f>
        <v>637</v>
      </c>
    </row>
    <row r="987" spans="1:5" x14ac:dyDescent="0.4">
      <c r="A987" s="2">
        <v>43584</v>
      </c>
      <c r="B987" s="3">
        <f>[1]!s_dq_oi(B$1,$A987)</f>
        <v>36074</v>
      </c>
      <c r="C987" s="3">
        <f>[1]!s_dq_oi(C$1,$A987)</f>
        <v>21231</v>
      </c>
      <c r="D987" s="3">
        <f>[1]!s_dq_oi(D$1,$A987)</f>
        <v>7878</v>
      </c>
      <c r="E987" s="3">
        <f>[1]!s_dq_oi(E$1,$A987)</f>
        <v>845</v>
      </c>
    </row>
    <row r="988" spans="1:5" x14ac:dyDescent="0.4">
      <c r="A988" s="2">
        <v>43585</v>
      </c>
      <c r="B988" s="3">
        <f>[1]!s_dq_oi(B$1,$A988)</f>
        <v>32213</v>
      </c>
      <c r="C988" s="3">
        <f>[1]!s_dq_oi(C$1,$A988)</f>
        <v>20321</v>
      </c>
      <c r="D988" s="3">
        <f>[1]!s_dq_oi(D$1,$A988)</f>
        <v>7833</v>
      </c>
      <c r="E988" s="3">
        <f>[1]!s_dq_oi(E$1,$A988)</f>
        <v>670</v>
      </c>
    </row>
    <row r="989" spans="1:5" x14ac:dyDescent="0.4">
      <c r="A989" s="2">
        <v>43591</v>
      </c>
      <c r="B989" s="3">
        <f>[1]!s_dq_oi(B$1,$A989)</f>
        <v>39474</v>
      </c>
      <c r="C989" s="3">
        <f>[1]!s_dq_oi(C$1,$A989)</f>
        <v>22033</v>
      </c>
      <c r="D989" s="3">
        <f>[1]!s_dq_oi(D$1,$A989)</f>
        <v>8787</v>
      </c>
      <c r="E989" s="3">
        <f>[1]!s_dq_oi(E$1,$A989)</f>
        <v>687</v>
      </c>
    </row>
    <row r="990" spans="1:5" x14ac:dyDescent="0.4">
      <c r="A990" s="2">
        <v>43592</v>
      </c>
      <c r="B990" s="3">
        <f>[1]!s_dq_oi(B$1,$A990)</f>
        <v>34593</v>
      </c>
      <c r="C990" s="3">
        <f>[1]!s_dq_oi(C$1,$A990)</f>
        <v>21192</v>
      </c>
      <c r="D990" s="3">
        <f>[1]!s_dq_oi(D$1,$A990)</f>
        <v>8392</v>
      </c>
      <c r="E990" s="3">
        <f>[1]!s_dq_oi(E$1,$A990)</f>
        <v>684</v>
      </c>
    </row>
    <row r="991" spans="1:5" x14ac:dyDescent="0.4">
      <c r="A991" s="2">
        <v>43593</v>
      </c>
      <c r="B991" s="3">
        <f>[1]!s_dq_oi(B$1,$A991)</f>
        <v>34985</v>
      </c>
      <c r="C991" s="3">
        <f>[1]!s_dq_oi(C$1,$A991)</f>
        <v>21130</v>
      </c>
      <c r="D991" s="3">
        <f>[1]!s_dq_oi(D$1,$A991)</f>
        <v>8353</v>
      </c>
      <c r="E991" s="3">
        <f>[1]!s_dq_oi(E$1,$A991)</f>
        <v>858</v>
      </c>
    </row>
    <row r="992" spans="1:5" x14ac:dyDescent="0.4">
      <c r="A992" s="2">
        <v>43594</v>
      </c>
      <c r="B992" s="3">
        <f>[1]!s_dq_oi(B$1,$A992)</f>
        <v>36847</v>
      </c>
      <c r="C992" s="3">
        <f>[1]!s_dq_oi(C$1,$A992)</f>
        <v>23147</v>
      </c>
      <c r="D992" s="3">
        <f>[1]!s_dq_oi(D$1,$A992)</f>
        <v>8867</v>
      </c>
      <c r="E992" s="3">
        <f>[1]!s_dq_oi(E$1,$A992)</f>
        <v>1169</v>
      </c>
    </row>
    <row r="993" spans="1:5" x14ac:dyDescent="0.4">
      <c r="A993" s="2">
        <v>43595</v>
      </c>
      <c r="B993" s="3">
        <f>[1]!s_dq_oi(B$1,$A993)</f>
        <v>37753</v>
      </c>
      <c r="C993" s="3">
        <f>[1]!s_dq_oi(C$1,$A993)</f>
        <v>22882</v>
      </c>
      <c r="D993" s="3">
        <f>[1]!s_dq_oi(D$1,$A993)</f>
        <v>8537</v>
      </c>
      <c r="E993" s="3">
        <f>[1]!s_dq_oi(E$1,$A993)</f>
        <v>1011</v>
      </c>
    </row>
    <row r="994" spans="1:5" x14ac:dyDescent="0.4">
      <c r="A994" s="2">
        <v>43598</v>
      </c>
      <c r="B994" s="3">
        <f>[1]!s_dq_oi(B$1,$A994)</f>
        <v>32119</v>
      </c>
      <c r="C994" s="3">
        <f>[1]!s_dq_oi(C$1,$A994)</f>
        <v>21201</v>
      </c>
      <c r="D994" s="3">
        <f>[1]!s_dq_oi(D$1,$A994)</f>
        <v>8338</v>
      </c>
      <c r="E994" s="3">
        <f>[1]!s_dq_oi(E$1,$A994)</f>
        <v>1035</v>
      </c>
    </row>
    <row r="995" spans="1:5" x14ac:dyDescent="0.4">
      <c r="A995" s="2">
        <v>43599</v>
      </c>
      <c r="B995" s="3">
        <f>[1]!s_dq_oi(B$1,$A995)</f>
        <v>31308</v>
      </c>
      <c r="C995" s="3">
        <f>[1]!s_dq_oi(C$1,$A995)</f>
        <v>22713</v>
      </c>
      <c r="D995" s="3">
        <f>[1]!s_dq_oi(D$1,$A995)</f>
        <v>8650</v>
      </c>
      <c r="E995" s="3">
        <f>[1]!s_dq_oi(E$1,$A995)</f>
        <v>1028</v>
      </c>
    </row>
    <row r="996" spans="1:5" x14ac:dyDescent="0.4">
      <c r="A996" s="2">
        <v>43600</v>
      </c>
      <c r="B996" s="3">
        <f>[1]!s_dq_oi(B$1,$A996)</f>
        <v>23105</v>
      </c>
      <c r="C996" s="3">
        <f>[1]!s_dq_oi(C$1,$A996)</f>
        <v>24783</v>
      </c>
      <c r="D996" s="3">
        <f>[1]!s_dq_oi(D$1,$A996)</f>
        <v>8824</v>
      </c>
      <c r="E996" s="3">
        <f>[1]!s_dq_oi(E$1,$A996)</f>
        <v>1074</v>
      </c>
    </row>
    <row r="997" spans="1:5" x14ac:dyDescent="0.4">
      <c r="A997" s="2">
        <v>43601</v>
      </c>
      <c r="B997" s="3">
        <f>[1]!s_dq_oi(B$1,$A997)</f>
        <v>13602</v>
      </c>
      <c r="C997" s="3">
        <f>[1]!s_dq_oi(C$1,$A997)</f>
        <v>31714</v>
      </c>
      <c r="D997" s="3">
        <f>[1]!s_dq_oi(D$1,$A997)</f>
        <v>8674</v>
      </c>
      <c r="E997" s="3">
        <f>[1]!s_dq_oi(E$1,$A997)</f>
        <v>1049</v>
      </c>
    </row>
    <row r="998" spans="1:5" x14ac:dyDescent="0.4">
      <c r="A998" s="2">
        <v>43602</v>
      </c>
      <c r="B998" s="3">
        <f>[1]!s_dq_oi(B$1,$A998)</f>
        <v>0</v>
      </c>
      <c r="C998" s="3">
        <f>[1]!s_dq_oi(C$1,$A998)</f>
        <v>41186</v>
      </c>
      <c r="D998" s="3">
        <f>[1]!s_dq_oi(D$1,$A998)</f>
        <v>10561</v>
      </c>
      <c r="E998" s="3">
        <f>[1]!s_dq_oi(E$1,$A998)</f>
        <v>1275</v>
      </c>
    </row>
    <row r="999" spans="1:5" x14ac:dyDescent="0.4">
      <c r="A999" s="2">
        <v>43605</v>
      </c>
      <c r="B999" s="3">
        <f>[1]!s_dq_oi(B$1,$A999)</f>
        <v>44631</v>
      </c>
      <c r="C999" s="3">
        <f>[1]!s_dq_oi(C$1,$A999)</f>
        <v>708</v>
      </c>
      <c r="D999" s="3">
        <f>[1]!s_dq_oi(D$1,$A999)</f>
        <v>10865</v>
      </c>
      <c r="E999" s="3">
        <f>[1]!s_dq_oi(E$1,$A999)</f>
        <v>1255</v>
      </c>
    </row>
    <row r="1000" spans="1:5" x14ac:dyDescent="0.4">
      <c r="A1000" s="2">
        <v>43606</v>
      </c>
      <c r="B1000" s="3">
        <f>[1]!s_dq_oi(B$1,$A1000)</f>
        <v>43736</v>
      </c>
      <c r="C1000" s="3">
        <f>[1]!s_dq_oi(C$1,$A1000)</f>
        <v>1024</v>
      </c>
      <c r="D1000" s="3">
        <f>[1]!s_dq_oi(D$1,$A1000)</f>
        <v>10743</v>
      </c>
      <c r="E1000" s="3">
        <f>[1]!s_dq_oi(E$1,$A1000)</f>
        <v>1335</v>
      </c>
    </row>
    <row r="1001" spans="1:5" x14ac:dyDescent="0.4">
      <c r="A1001" s="2">
        <v>43607</v>
      </c>
      <c r="B1001" s="3">
        <f>[1]!s_dq_oi(B$1,$A1001)</f>
        <v>42611</v>
      </c>
      <c r="C1001" s="3">
        <f>[1]!s_dq_oi(C$1,$A1001)</f>
        <v>1264</v>
      </c>
      <c r="D1001" s="3">
        <f>[1]!s_dq_oi(D$1,$A1001)</f>
        <v>10749</v>
      </c>
      <c r="E1001" s="3">
        <f>[1]!s_dq_oi(E$1,$A1001)</f>
        <v>1345</v>
      </c>
    </row>
    <row r="1002" spans="1:5" x14ac:dyDescent="0.4">
      <c r="A1002" s="2">
        <v>43608</v>
      </c>
      <c r="B1002" s="3">
        <f>[1]!s_dq_oi(B$1,$A1002)</f>
        <v>43667</v>
      </c>
      <c r="C1002" s="3">
        <f>[1]!s_dq_oi(C$1,$A1002)</f>
        <v>1382</v>
      </c>
      <c r="D1002" s="3">
        <f>[1]!s_dq_oi(D$1,$A1002)</f>
        <v>11325</v>
      </c>
      <c r="E1002" s="3">
        <f>[1]!s_dq_oi(E$1,$A1002)</f>
        <v>1489</v>
      </c>
    </row>
    <row r="1003" spans="1:5" x14ac:dyDescent="0.4">
      <c r="A1003" s="2">
        <v>43609</v>
      </c>
      <c r="B1003" s="3">
        <f>[1]!s_dq_oi(B$1,$A1003)</f>
        <v>42298</v>
      </c>
      <c r="C1003" s="3">
        <f>[1]!s_dq_oi(C$1,$A1003)</f>
        <v>1696</v>
      </c>
      <c r="D1003" s="3">
        <f>[1]!s_dq_oi(D$1,$A1003)</f>
        <v>10803</v>
      </c>
      <c r="E1003" s="3">
        <f>[1]!s_dq_oi(E$1,$A1003)</f>
        <v>1468</v>
      </c>
    </row>
    <row r="1004" spans="1:5" x14ac:dyDescent="0.4">
      <c r="A1004" s="2">
        <v>43612</v>
      </c>
      <c r="B1004" s="3">
        <f>[1]!s_dq_oi(B$1,$A1004)</f>
        <v>46780</v>
      </c>
      <c r="C1004" s="3">
        <f>[1]!s_dq_oi(C$1,$A1004)</f>
        <v>1963</v>
      </c>
      <c r="D1004" s="3">
        <f>[1]!s_dq_oi(D$1,$A1004)</f>
        <v>11082</v>
      </c>
      <c r="E1004" s="3">
        <f>[1]!s_dq_oi(E$1,$A1004)</f>
        <v>1573</v>
      </c>
    </row>
    <row r="1005" spans="1:5" x14ac:dyDescent="0.4">
      <c r="A1005" s="2">
        <v>43613</v>
      </c>
      <c r="B1005" s="3">
        <f>[1]!s_dq_oi(B$1,$A1005)</f>
        <v>41756</v>
      </c>
      <c r="C1005" s="3">
        <f>[1]!s_dq_oi(C$1,$A1005)</f>
        <v>1955</v>
      </c>
      <c r="D1005" s="3">
        <f>[1]!s_dq_oi(D$1,$A1005)</f>
        <v>10803</v>
      </c>
      <c r="E1005" s="3">
        <f>[1]!s_dq_oi(E$1,$A1005)</f>
        <v>1530</v>
      </c>
    </row>
    <row r="1006" spans="1:5" x14ac:dyDescent="0.4">
      <c r="A1006" s="2">
        <v>43614</v>
      </c>
      <c r="B1006" s="3">
        <f>[1]!s_dq_oi(B$1,$A1006)</f>
        <v>44281</v>
      </c>
      <c r="C1006" s="3">
        <f>[1]!s_dq_oi(C$1,$A1006)</f>
        <v>2128</v>
      </c>
      <c r="D1006" s="3">
        <f>[1]!s_dq_oi(D$1,$A1006)</f>
        <v>11306</v>
      </c>
      <c r="E1006" s="3">
        <f>[1]!s_dq_oi(E$1,$A1006)</f>
        <v>1630</v>
      </c>
    </row>
    <row r="1007" spans="1:5" x14ac:dyDescent="0.4">
      <c r="A1007" s="2">
        <v>43615</v>
      </c>
      <c r="B1007" s="3">
        <f>[1]!s_dq_oi(B$1,$A1007)</f>
        <v>40675</v>
      </c>
      <c r="C1007" s="3">
        <f>[1]!s_dq_oi(C$1,$A1007)</f>
        <v>2162</v>
      </c>
      <c r="D1007" s="3">
        <f>[1]!s_dq_oi(D$1,$A1007)</f>
        <v>10382</v>
      </c>
      <c r="E1007" s="3">
        <f>[1]!s_dq_oi(E$1,$A1007)</f>
        <v>1688</v>
      </c>
    </row>
    <row r="1008" spans="1:5" x14ac:dyDescent="0.4">
      <c r="A1008" s="2">
        <v>43616</v>
      </c>
      <c r="B1008" s="3">
        <f>[1]!s_dq_oi(B$1,$A1008)</f>
        <v>41302</v>
      </c>
      <c r="C1008" s="3">
        <f>[1]!s_dq_oi(C$1,$A1008)</f>
        <v>2551</v>
      </c>
      <c r="D1008" s="3">
        <f>[1]!s_dq_oi(D$1,$A1008)</f>
        <v>10433</v>
      </c>
      <c r="E1008" s="3">
        <f>[1]!s_dq_oi(E$1,$A1008)</f>
        <v>1657</v>
      </c>
    </row>
    <row r="1009" spans="1:5" x14ac:dyDescent="0.4">
      <c r="A1009" s="2">
        <v>43619</v>
      </c>
      <c r="B1009" s="3">
        <f>[1]!s_dq_oi(B$1,$A1009)</f>
        <v>43401</v>
      </c>
      <c r="C1009" s="3">
        <f>[1]!s_dq_oi(C$1,$A1009)</f>
        <v>2661</v>
      </c>
      <c r="D1009" s="3">
        <f>[1]!s_dq_oi(D$1,$A1009)</f>
        <v>10526</v>
      </c>
      <c r="E1009" s="3">
        <f>[1]!s_dq_oi(E$1,$A1009)</f>
        <v>1782</v>
      </c>
    </row>
    <row r="1010" spans="1:5" x14ac:dyDescent="0.4">
      <c r="A1010" s="2">
        <v>43620</v>
      </c>
      <c r="B1010" s="3">
        <f>[1]!s_dq_oi(B$1,$A1010)</f>
        <v>41000</v>
      </c>
      <c r="C1010" s="3">
        <f>[1]!s_dq_oi(C$1,$A1010)</f>
        <v>3084</v>
      </c>
      <c r="D1010" s="3">
        <f>[1]!s_dq_oi(D$1,$A1010)</f>
        <v>10588</v>
      </c>
      <c r="E1010" s="3">
        <f>[1]!s_dq_oi(E$1,$A1010)</f>
        <v>1765</v>
      </c>
    </row>
    <row r="1011" spans="1:5" x14ac:dyDescent="0.4">
      <c r="A1011" s="2">
        <v>43621</v>
      </c>
      <c r="B1011" s="3">
        <f>[1]!s_dq_oi(B$1,$A1011)</f>
        <v>40994</v>
      </c>
      <c r="C1011" s="3">
        <f>[1]!s_dq_oi(C$1,$A1011)</f>
        <v>3700</v>
      </c>
      <c r="D1011" s="3">
        <f>[1]!s_dq_oi(D$1,$A1011)</f>
        <v>11192</v>
      </c>
      <c r="E1011" s="3">
        <f>[1]!s_dq_oi(E$1,$A1011)</f>
        <v>1949</v>
      </c>
    </row>
    <row r="1012" spans="1:5" x14ac:dyDescent="0.4">
      <c r="A1012" s="2">
        <v>43622</v>
      </c>
      <c r="B1012" s="3">
        <f>[1]!s_dq_oi(B$1,$A1012)</f>
        <v>41987</v>
      </c>
      <c r="C1012" s="3">
        <f>[1]!s_dq_oi(C$1,$A1012)</f>
        <v>3934</v>
      </c>
      <c r="D1012" s="3">
        <f>[1]!s_dq_oi(D$1,$A1012)</f>
        <v>11002</v>
      </c>
      <c r="E1012" s="3">
        <f>[1]!s_dq_oi(E$1,$A1012)</f>
        <v>1960</v>
      </c>
    </row>
    <row r="1013" spans="1:5" x14ac:dyDescent="0.4">
      <c r="A1013" s="2">
        <v>43626</v>
      </c>
      <c r="B1013" s="3">
        <f>[1]!s_dq_oi(B$1,$A1013)</f>
        <v>40988</v>
      </c>
      <c r="C1013" s="3">
        <f>[1]!s_dq_oi(C$1,$A1013)</f>
        <v>4226</v>
      </c>
      <c r="D1013" s="3">
        <f>[1]!s_dq_oi(D$1,$A1013)</f>
        <v>11250</v>
      </c>
      <c r="E1013" s="3">
        <f>[1]!s_dq_oi(E$1,$A1013)</f>
        <v>2085</v>
      </c>
    </row>
    <row r="1014" spans="1:5" x14ac:dyDescent="0.4">
      <c r="A1014" s="2">
        <v>43627</v>
      </c>
      <c r="B1014" s="3">
        <f>[1]!s_dq_oi(B$1,$A1014)</f>
        <v>41296</v>
      </c>
      <c r="C1014" s="3">
        <f>[1]!s_dq_oi(C$1,$A1014)</f>
        <v>5206</v>
      </c>
      <c r="D1014" s="3">
        <f>[1]!s_dq_oi(D$1,$A1014)</f>
        <v>12143</v>
      </c>
      <c r="E1014" s="3">
        <f>[1]!s_dq_oi(E$1,$A1014)</f>
        <v>2088</v>
      </c>
    </row>
    <row r="1015" spans="1:5" x14ac:dyDescent="0.4">
      <c r="A1015" s="2">
        <v>43628</v>
      </c>
      <c r="B1015" s="3">
        <f>[1]!s_dq_oi(B$1,$A1015)</f>
        <v>35237</v>
      </c>
      <c r="C1015" s="3">
        <f>[1]!s_dq_oi(C$1,$A1015)</f>
        <v>5584</v>
      </c>
      <c r="D1015" s="3">
        <f>[1]!s_dq_oi(D$1,$A1015)</f>
        <v>12499</v>
      </c>
      <c r="E1015" s="3">
        <f>[1]!s_dq_oi(E$1,$A1015)</f>
        <v>2194</v>
      </c>
    </row>
    <row r="1016" spans="1:5" x14ac:dyDescent="0.4">
      <c r="A1016" s="2">
        <v>43629</v>
      </c>
      <c r="B1016" s="3">
        <f>[1]!s_dq_oi(B$1,$A1016)</f>
        <v>36250</v>
      </c>
      <c r="C1016" s="3">
        <f>[1]!s_dq_oi(C$1,$A1016)</f>
        <v>6398</v>
      </c>
      <c r="D1016" s="3">
        <f>[1]!s_dq_oi(D$1,$A1016)</f>
        <v>13184</v>
      </c>
      <c r="E1016" s="3">
        <f>[1]!s_dq_oi(E$1,$A1016)</f>
        <v>2191</v>
      </c>
    </row>
    <row r="1017" spans="1:5" x14ac:dyDescent="0.4">
      <c r="A1017" s="2">
        <v>43630</v>
      </c>
      <c r="B1017" s="3">
        <f>[1]!s_dq_oi(B$1,$A1017)</f>
        <v>33048</v>
      </c>
      <c r="C1017" s="3">
        <f>[1]!s_dq_oi(C$1,$A1017)</f>
        <v>6687</v>
      </c>
      <c r="D1017" s="3">
        <f>[1]!s_dq_oi(D$1,$A1017)</f>
        <v>13208</v>
      </c>
      <c r="E1017" s="3">
        <f>[1]!s_dq_oi(E$1,$A1017)</f>
        <v>2317</v>
      </c>
    </row>
    <row r="1018" spans="1:5" x14ac:dyDescent="0.4">
      <c r="A1018" s="2">
        <v>43633</v>
      </c>
      <c r="B1018" s="3">
        <f>[1]!s_dq_oi(B$1,$A1018)</f>
        <v>31674</v>
      </c>
      <c r="C1018" s="3">
        <f>[1]!s_dq_oi(C$1,$A1018)</f>
        <v>8473</v>
      </c>
      <c r="D1018" s="3">
        <f>[1]!s_dq_oi(D$1,$A1018)</f>
        <v>14488</v>
      </c>
      <c r="E1018" s="3">
        <f>[1]!s_dq_oi(E$1,$A1018)</f>
        <v>2293</v>
      </c>
    </row>
    <row r="1019" spans="1:5" x14ac:dyDescent="0.4">
      <c r="A1019" s="2">
        <v>43634</v>
      </c>
      <c r="B1019" s="3">
        <f>[1]!s_dq_oi(B$1,$A1019)</f>
        <v>28964</v>
      </c>
      <c r="C1019" s="3">
        <f>[1]!s_dq_oi(C$1,$A1019)</f>
        <v>11438</v>
      </c>
      <c r="D1019" s="3">
        <f>[1]!s_dq_oi(D$1,$A1019)</f>
        <v>14565</v>
      </c>
      <c r="E1019" s="3">
        <f>[1]!s_dq_oi(E$1,$A1019)</f>
        <v>2467</v>
      </c>
    </row>
    <row r="1020" spans="1:5" x14ac:dyDescent="0.4">
      <c r="A1020" s="2">
        <v>43635</v>
      </c>
      <c r="B1020" s="3">
        <f>[1]!s_dq_oi(B$1,$A1020)</f>
        <v>24533</v>
      </c>
      <c r="C1020" s="3">
        <f>[1]!s_dq_oi(C$1,$A1020)</f>
        <v>16119</v>
      </c>
      <c r="D1020" s="3">
        <f>[1]!s_dq_oi(D$1,$A1020)</f>
        <v>15276</v>
      </c>
      <c r="E1020" s="3">
        <f>[1]!s_dq_oi(E$1,$A1020)</f>
        <v>2684</v>
      </c>
    </row>
    <row r="1021" spans="1:5" x14ac:dyDescent="0.4">
      <c r="A1021" s="2">
        <v>43636</v>
      </c>
      <c r="B1021" s="3">
        <f>[1]!s_dq_oi(B$1,$A1021)</f>
        <v>14507</v>
      </c>
      <c r="C1021" s="3">
        <f>[1]!s_dq_oi(C$1,$A1021)</f>
        <v>32481</v>
      </c>
      <c r="D1021" s="3">
        <f>[1]!s_dq_oi(D$1,$A1021)</f>
        <v>16352</v>
      </c>
      <c r="E1021" s="3">
        <f>[1]!s_dq_oi(E$1,$A1021)</f>
        <v>2877</v>
      </c>
    </row>
    <row r="1022" spans="1:5" x14ac:dyDescent="0.4">
      <c r="A1022" s="2">
        <v>43637</v>
      </c>
      <c r="B1022" s="3">
        <f>[1]!s_dq_oi(B$1,$A1022)</f>
        <v>0</v>
      </c>
      <c r="C1022" s="3">
        <f>[1]!s_dq_oi(C$1,$A1022)</f>
        <v>35031</v>
      </c>
      <c r="D1022" s="3">
        <f>[1]!s_dq_oi(D$1,$A1022)</f>
        <v>16662</v>
      </c>
      <c r="E1022" s="3">
        <f>[1]!s_dq_oi(E$1,$A1022)</f>
        <v>2922</v>
      </c>
    </row>
    <row r="1023" spans="1:5" x14ac:dyDescent="0.4">
      <c r="A1023" s="2">
        <v>43640</v>
      </c>
      <c r="B1023" s="3">
        <f>[1]!s_dq_oi(B$1,$A1023)</f>
        <v>36610</v>
      </c>
      <c r="C1023" s="3">
        <f>[1]!s_dq_oi(C$1,$A1023)</f>
        <v>195</v>
      </c>
      <c r="D1023" s="3">
        <f>[1]!s_dq_oi(D$1,$A1023)</f>
        <v>16245</v>
      </c>
      <c r="E1023" s="3">
        <f>[1]!s_dq_oi(E$1,$A1023)</f>
        <v>3063</v>
      </c>
    </row>
    <row r="1024" spans="1:5" x14ac:dyDescent="0.4">
      <c r="A1024" s="2">
        <v>43641</v>
      </c>
      <c r="B1024" s="3">
        <f>[1]!s_dq_oi(B$1,$A1024)</f>
        <v>41604</v>
      </c>
      <c r="C1024" s="3">
        <f>[1]!s_dq_oi(C$1,$A1024)</f>
        <v>428</v>
      </c>
      <c r="D1024" s="3">
        <f>[1]!s_dq_oi(D$1,$A1024)</f>
        <v>17414</v>
      </c>
      <c r="E1024" s="3">
        <f>[1]!s_dq_oi(E$1,$A1024)</f>
        <v>3217</v>
      </c>
    </row>
    <row r="1025" spans="1:5" x14ac:dyDescent="0.4">
      <c r="A1025" s="2">
        <v>43642</v>
      </c>
      <c r="B1025" s="3">
        <f>[1]!s_dq_oi(B$1,$A1025)</f>
        <v>36569</v>
      </c>
      <c r="C1025" s="3">
        <f>[1]!s_dq_oi(C$1,$A1025)</f>
        <v>481</v>
      </c>
      <c r="D1025" s="3">
        <f>[1]!s_dq_oi(D$1,$A1025)</f>
        <v>16106</v>
      </c>
      <c r="E1025" s="3">
        <f>[1]!s_dq_oi(E$1,$A1025)</f>
        <v>3139</v>
      </c>
    </row>
    <row r="1026" spans="1:5" x14ac:dyDescent="0.4">
      <c r="A1026" s="2">
        <v>43643</v>
      </c>
      <c r="B1026" s="3">
        <f>[1]!s_dq_oi(B$1,$A1026)</f>
        <v>41439</v>
      </c>
      <c r="C1026" s="3">
        <f>[1]!s_dq_oi(C$1,$A1026)</f>
        <v>543</v>
      </c>
      <c r="D1026" s="3">
        <f>[1]!s_dq_oi(D$1,$A1026)</f>
        <v>16638</v>
      </c>
      <c r="E1026" s="3">
        <f>[1]!s_dq_oi(E$1,$A1026)</f>
        <v>3134</v>
      </c>
    </row>
    <row r="1027" spans="1:5" x14ac:dyDescent="0.4">
      <c r="A1027" s="2">
        <v>43644</v>
      </c>
      <c r="B1027" s="3">
        <f>[1]!s_dq_oi(B$1,$A1027)</f>
        <v>38046</v>
      </c>
      <c r="C1027" s="3">
        <f>[1]!s_dq_oi(C$1,$A1027)</f>
        <v>635</v>
      </c>
      <c r="D1027" s="3">
        <f>[1]!s_dq_oi(D$1,$A1027)</f>
        <v>16288</v>
      </c>
      <c r="E1027" s="3">
        <f>[1]!s_dq_oi(E$1,$A1027)</f>
        <v>3121</v>
      </c>
    </row>
    <row r="1028" spans="1:5" x14ac:dyDescent="0.4">
      <c r="A1028" s="2">
        <v>43647</v>
      </c>
      <c r="B1028" s="3">
        <f>[1]!s_dq_oi(B$1,$A1028)</f>
        <v>43088</v>
      </c>
      <c r="C1028" s="3">
        <f>[1]!s_dq_oi(C$1,$A1028)</f>
        <v>826</v>
      </c>
      <c r="D1028" s="3">
        <f>[1]!s_dq_oi(D$1,$A1028)</f>
        <v>17345</v>
      </c>
      <c r="E1028" s="3">
        <f>[1]!s_dq_oi(E$1,$A1028)</f>
        <v>3873</v>
      </c>
    </row>
    <row r="1029" spans="1:5" x14ac:dyDescent="0.4">
      <c r="A1029" s="2">
        <v>43648</v>
      </c>
      <c r="B1029" s="3">
        <f>[1]!s_dq_oi(B$1,$A1029)</f>
        <v>38125</v>
      </c>
      <c r="C1029" s="3">
        <f>[1]!s_dq_oi(C$1,$A1029)</f>
        <v>957</v>
      </c>
      <c r="D1029" s="3">
        <f>[1]!s_dq_oi(D$1,$A1029)</f>
        <v>16805</v>
      </c>
      <c r="E1029" s="3">
        <f>[1]!s_dq_oi(E$1,$A1029)</f>
        <v>3947</v>
      </c>
    </row>
    <row r="1030" spans="1:5" x14ac:dyDescent="0.4">
      <c r="A1030" s="2">
        <v>43649</v>
      </c>
      <c r="B1030" s="3">
        <f>[1]!s_dq_oi(B$1,$A1030)</f>
        <v>39975</v>
      </c>
      <c r="C1030" s="3">
        <f>[1]!s_dq_oi(C$1,$A1030)</f>
        <v>1257</v>
      </c>
      <c r="D1030" s="3">
        <f>[1]!s_dq_oi(D$1,$A1030)</f>
        <v>17008</v>
      </c>
      <c r="E1030" s="3">
        <f>[1]!s_dq_oi(E$1,$A1030)</f>
        <v>4107</v>
      </c>
    </row>
    <row r="1031" spans="1:5" x14ac:dyDescent="0.4">
      <c r="A1031" s="2">
        <v>43650</v>
      </c>
      <c r="B1031" s="3">
        <f>[1]!s_dq_oi(B$1,$A1031)</f>
        <v>38159</v>
      </c>
      <c r="C1031" s="3">
        <f>[1]!s_dq_oi(C$1,$A1031)</f>
        <v>1306</v>
      </c>
      <c r="D1031" s="3">
        <f>[1]!s_dq_oi(D$1,$A1031)</f>
        <v>17332</v>
      </c>
      <c r="E1031" s="3">
        <f>[1]!s_dq_oi(E$1,$A1031)</f>
        <v>4487</v>
      </c>
    </row>
    <row r="1032" spans="1:5" x14ac:dyDescent="0.4">
      <c r="A1032" s="2">
        <v>43651</v>
      </c>
      <c r="B1032" s="3">
        <f>[1]!s_dq_oi(B$1,$A1032)</f>
        <v>37718</v>
      </c>
      <c r="C1032" s="3">
        <f>[1]!s_dq_oi(C$1,$A1032)</f>
        <v>1518</v>
      </c>
      <c r="D1032" s="3">
        <f>[1]!s_dq_oi(D$1,$A1032)</f>
        <v>17060</v>
      </c>
      <c r="E1032" s="3">
        <f>[1]!s_dq_oi(E$1,$A1032)</f>
        <v>4511</v>
      </c>
    </row>
    <row r="1033" spans="1:5" x14ac:dyDescent="0.4">
      <c r="A1033" s="2">
        <v>43654</v>
      </c>
      <c r="B1033" s="3">
        <f>[1]!s_dq_oi(B$1,$A1033)</f>
        <v>40069</v>
      </c>
      <c r="C1033" s="3">
        <f>[1]!s_dq_oi(C$1,$A1033)</f>
        <v>1976</v>
      </c>
      <c r="D1033" s="3">
        <f>[1]!s_dq_oi(D$1,$A1033)</f>
        <v>18562</v>
      </c>
      <c r="E1033" s="3">
        <f>[1]!s_dq_oi(E$1,$A1033)</f>
        <v>4678</v>
      </c>
    </row>
    <row r="1034" spans="1:5" x14ac:dyDescent="0.4">
      <c r="A1034" s="2">
        <v>43655</v>
      </c>
      <c r="B1034" s="3">
        <f>[1]!s_dq_oi(B$1,$A1034)</f>
        <v>35360</v>
      </c>
      <c r="C1034" s="3">
        <f>[1]!s_dq_oi(C$1,$A1034)</f>
        <v>1957</v>
      </c>
      <c r="D1034" s="3">
        <f>[1]!s_dq_oi(D$1,$A1034)</f>
        <v>17445</v>
      </c>
      <c r="E1034" s="3">
        <f>[1]!s_dq_oi(E$1,$A1034)</f>
        <v>4798</v>
      </c>
    </row>
    <row r="1035" spans="1:5" x14ac:dyDescent="0.4">
      <c r="A1035" s="2">
        <v>43656</v>
      </c>
      <c r="B1035" s="3">
        <f>[1]!s_dq_oi(B$1,$A1035)</f>
        <v>34563</v>
      </c>
      <c r="C1035" s="3">
        <f>[1]!s_dq_oi(C$1,$A1035)</f>
        <v>1956</v>
      </c>
      <c r="D1035" s="3">
        <f>[1]!s_dq_oi(D$1,$A1035)</f>
        <v>17573</v>
      </c>
      <c r="E1035" s="3">
        <f>[1]!s_dq_oi(E$1,$A1035)</f>
        <v>5022</v>
      </c>
    </row>
    <row r="1036" spans="1:5" x14ac:dyDescent="0.4">
      <c r="A1036" s="2">
        <v>43657</v>
      </c>
      <c r="B1036" s="3">
        <f>[1]!s_dq_oi(B$1,$A1036)</f>
        <v>36378</v>
      </c>
      <c r="C1036" s="3">
        <f>[1]!s_dq_oi(C$1,$A1036)</f>
        <v>2282</v>
      </c>
      <c r="D1036" s="3">
        <f>[1]!s_dq_oi(D$1,$A1036)</f>
        <v>17714</v>
      </c>
      <c r="E1036" s="3">
        <f>[1]!s_dq_oi(E$1,$A1036)</f>
        <v>5259</v>
      </c>
    </row>
    <row r="1037" spans="1:5" x14ac:dyDescent="0.4">
      <c r="A1037" s="2">
        <v>43658</v>
      </c>
      <c r="B1037" s="3">
        <f>[1]!s_dq_oi(B$1,$A1037)</f>
        <v>34919</v>
      </c>
      <c r="C1037" s="3">
        <f>[1]!s_dq_oi(C$1,$A1037)</f>
        <v>2695</v>
      </c>
      <c r="D1037" s="3">
        <f>[1]!s_dq_oi(D$1,$A1037)</f>
        <v>18103</v>
      </c>
      <c r="E1037" s="3">
        <f>[1]!s_dq_oi(E$1,$A1037)</f>
        <v>5124</v>
      </c>
    </row>
    <row r="1038" spans="1:5" x14ac:dyDescent="0.4">
      <c r="A1038" s="2">
        <v>43661</v>
      </c>
      <c r="B1038" s="3">
        <f>[1]!s_dq_oi(B$1,$A1038)</f>
        <v>36257</v>
      </c>
      <c r="C1038" s="3">
        <f>[1]!s_dq_oi(C$1,$A1038)</f>
        <v>5342</v>
      </c>
      <c r="D1038" s="3">
        <f>[1]!s_dq_oi(D$1,$A1038)</f>
        <v>18303</v>
      </c>
      <c r="E1038" s="3">
        <f>[1]!s_dq_oi(E$1,$A1038)</f>
        <v>5201</v>
      </c>
    </row>
    <row r="1039" spans="1:5" x14ac:dyDescent="0.4">
      <c r="A1039" s="2">
        <v>43662</v>
      </c>
      <c r="B1039" s="3">
        <f>[1]!s_dq_oi(B$1,$A1039)</f>
        <v>29064</v>
      </c>
      <c r="C1039" s="3">
        <f>[1]!s_dq_oi(C$1,$A1039)</f>
        <v>6417</v>
      </c>
      <c r="D1039" s="3">
        <f>[1]!s_dq_oi(D$1,$A1039)</f>
        <v>18031</v>
      </c>
      <c r="E1039" s="3">
        <f>[1]!s_dq_oi(E$1,$A1039)</f>
        <v>5163</v>
      </c>
    </row>
    <row r="1040" spans="1:5" x14ac:dyDescent="0.4">
      <c r="A1040" s="2">
        <v>43663</v>
      </c>
      <c r="B1040" s="3">
        <f>[1]!s_dq_oi(B$1,$A1040)</f>
        <v>24151</v>
      </c>
      <c r="C1040" s="3">
        <f>[1]!s_dq_oi(C$1,$A1040)</f>
        <v>10581</v>
      </c>
      <c r="D1040" s="3">
        <f>[1]!s_dq_oi(D$1,$A1040)</f>
        <v>17930</v>
      </c>
      <c r="E1040" s="3">
        <f>[1]!s_dq_oi(E$1,$A1040)</f>
        <v>5105</v>
      </c>
    </row>
    <row r="1041" spans="1:5" x14ac:dyDescent="0.4">
      <c r="A1041" s="2">
        <v>43664</v>
      </c>
      <c r="B1041" s="3">
        <f>[1]!s_dq_oi(B$1,$A1041)</f>
        <v>13226</v>
      </c>
      <c r="C1041" s="3">
        <f>[1]!s_dq_oi(C$1,$A1041)</f>
        <v>17448</v>
      </c>
      <c r="D1041" s="3">
        <f>[1]!s_dq_oi(D$1,$A1041)</f>
        <v>18345</v>
      </c>
      <c r="E1041" s="3">
        <f>[1]!s_dq_oi(E$1,$A1041)</f>
        <v>5141</v>
      </c>
    </row>
    <row r="1042" spans="1:5" x14ac:dyDescent="0.4">
      <c r="A1042" s="2">
        <v>43665</v>
      </c>
      <c r="B1042" s="3">
        <f>[1]!s_dq_oi(B$1,$A1042)</f>
        <v>0</v>
      </c>
      <c r="C1042" s="3">
        <f>[1]!s_dq_oi(C$1,$A1042)</f>
        <v>30344</v>
      </c>
      <c r="D1042" s="3">
        <f>[1]!s_dq_oi(D$1,$A1042)</f>
        <v>19378</v>
      </c>
      <c r="E1042" s="3">
        <f>[1]!s_dq_oi(E$1,$A1042)</f>
        <v>5164</v>
      </c>
    </row>
    <row r="1043" spans="1:5" x14ac:dyDescent="0.4">
      <c r="A1043" s="2">
        <v>43668</v>
      </c>
      <c r="B1043" s="3">
        <f>[1]!s_dq_oi(B$1,$A1043)</f>
        <v>30482</v>
      </c>
      <c r="C1043" s="3">
        <f>[1]!s_dq_oi(C$1,$A1043)</f>
        <v>18895</v>
      </c>
      <c r="D1043" s="3">
        <f>[1]!s_dq_oi(D$1,$A1043)</f>
        <v>5390</v>
      </c>
      <c r="E1043" s="3">
        <f>[1]!s_dq_oi(E$1,$A1043)</f>
        <v>118</v>
      </c>
    </row>
    <row r="1044" spans="1:5" x14ac:dyDescent="0.4">
      <c r="A1044" s="2">
        <v>43669</v>
      </c>
      <c r="B1044" s="3">
        <f>[1]!s_dq_oi(B$1,$A1044)</f>
        <v>28646</v>
      </c>
      <c r="C1044" s="3">
        <f>[1]!s_dq_oi(C$1,$A1044)</f>
        <v>18174</v>
      </c>
      <c r="D1044" s="3">
        <f>[1]!s_dq_oi(D$1,$A1044)</f>
        <v>5258</v>
      </c>
      <c r="E1044" s="3">
        <f>[1]!s_dq_oi(E$1,$A1044)</f>
        <v>220</v>
      </c>
    </row>
    <row r="1045" spans="1:5" x14ac:dyDescent="0.4">
      <c r="A1045" s="2">
        <v>43670</v>
      </c>
      <c r="B1045" s="3">
        <f>[1]!s_dq_oi(B$1,$A1045)</f>
        <v>30559</v>
      </c>
      <c r="C1045" s="3">
        <f>[1]!s_dq_oi(C$1,$A1045)</f>
        <v>20301</v>
      </c>
      <c r="D1045" s="3">
        <f>[1]!s_dq_oi(D$1,$A1045)</f>
        <v>5855</v>
      </c>
      <c r="E1045" s="3">
        <f>[1]!s_dq_oi(E$1,$A1045)</f>
        <v>266</v>
      </c>
    </row>
    <row r="1046" spans="1:5" x14ac:dyDescent="0.4">
      <c r="A1046" s="2">
        <v>43671</v>
      </c>
      <c r="B1046" s="3">
        <f>[1]!s_dq_oi(B$1,$A1046)</f>
        <v>28525</v>
      </c>
      <c r="C1046" s="3">
        <f>[1]!s_dq_oi(C$1,$A1046)</f>
        <v>19372</v>
      </c>
      <c r="D1046" s="3">
        <f>[1]!s_dq_oi(D$1,$A1046)</f>
        <v>5451</v>
      </c>
      <c r="E1046" s="3">
        <f>[1]!s_dq_oi(E$1,$A1046)</f>
        <v>361</v>
      </c>
    </row>
    <row r="1047" spans="1:5" x14ac:dyDescent="0.4">
      <c r="A1047" s="2">
        <v>43672</v>
      </c>
      <c r="B1047" s="3">
        <f>[1]!s_dq_oi(B$1,$A1047)</f>
        <v>28420</v>
      </c>
      <c r="C1047" s="3">
        <f>[1]!s_dq_oi(C$1,$A1047)</f>
        <v>19398</v>
      </c>
      <c r="D1047" s="3">
        <f>[1]!s_dq_oi(D$1,$A1047)</f>
        <v>5784</v>
      </c>
      <c r="E1047" s="3">
        <f>[1]!s_dq_oi(E$1,$A1047)</f>
        <v>415</v>
      </c>
    </row>
    <row r="1048" spans="1:5" x14ac:dyDescent="0.4">
      <c r="A1048" s="2">
        <v>43675</v>
      </c>
      <c r="B1048" s="3">
        <f>[1]!s_dq_oi(B$1,$A1048)</f>
        <v>26903</v>
      </c>
      <c r="C1048" s="3">
        <f>[1]!s_dq_oi(C$1,$A1048)</f>
        <v>18607</v>
      </c>
      <c r="D1048" s="3">
        <f>[1]!s_dq_oi(D$1,$A1048)</f>
        <v>5759</v>
      </c>
      <c r="E1048" s="3">
        <f>[1]!s_dq_oi(E$1,$A1048)</f>
        <v>495</v>
      </c>
    </row>
    <row r="1049" spans="1:5" x14ac:dyDescent="0.4">
      <c r="A1049" s="2">
        <v>43676</v>
      </c>
      <c r="B1049" s="3">
        <f>[1]!s_dq_oi(B$1,$A1049)</f>
        <v>28646</v>
      </c>
      <c r="C1049" s="3">
        <f>[1]!s_dq_oi(C$1,$A1049)</f>
        <v>18916</v>
      </c>
      <c r="D1049" s="3">
        <f>[1]!s_dq_oi(D$1,$A1049)</f>
        <v>5883</v>
      </c>
      <c r="E1049" s="3">
        <f>[1]!s_dq_oi(E$1,$A1049)</f>
        <v>544</v>
      </c>
    </row>
    <row r="1050" spans="1:5" x14ac:dyDescent="0.4">
      <c r="A1050" s="2">
        <v>43677</v>
      </c>
      <c r="B1050" s="3">
        <f>[1]!s_dq_oi(B$1,$A1050)</f>
        <v>27712</v>
      </c>
      <c r="C1050" s="3">
        <f>[1]!s_dq_oi(C$1,$A1050)</f>
        <v>19194</v>
      </c>
      <c r="D1050" s="3">
        <f>[1]!s_dq_oi(D$1,$A1050)</f>
        <v>5879</v>
      </c>
      <c r="E1050" s="3">
        <f>[1]!s_dq_oi(E$1,$A1050)</f>
        <v>638</v>
      </c>
    </row>
    <row r="1051" spans="1:5" x14ac:dyDescent="0.4">
      <c r="A1051" s="2">
        <v>43678</v>
      </c>
      <c r="B1051" s="3">
        <f>[1]!s_dq_oi(B$1,$A1051)</f>
        <v>29076</v>
      </c>
      <c r="C1051" s="3">
        <f>[1]!s_dq_oi(C$1,$A1051)</f>
        <v>19576</v>
      </c>
      <c r="D1051" s="3">
        <f>[1]!s_dq_oi(D$1,$A1051)</f>
        <v>6372</v>
      </c>
      <c r="E1051" s="3">
        <f>[1]!s_dq_oi(E$1,$A1051)</f>
        <v>964</v>
      </c>
    </row>
    <row r="1052" spans="1:5" x14ac:dyDescent="0.4">
      <c r="A1052" s="2">
        <v>43679</v>
      </c>
      <c r="B1052" s="3">
        <f>[1]!s_dq_oi(B$1,$A1052)</f>
        <v>28326</v>
      </c>
      <c r="C1052" s="3">
        <f>[1]!s_dq_oi(C$1,$A1052)</f>
        <v>18936</v>
      </c>
      <c r="D1052" s="3">
        <f>[1]!s_dq_oi(D$1,$A1052)</f>
        <v>6382</v>
      </c>
      <c r="E1052" s="3">
        <f>[1]!s_dq_oi(E$1,$A1052)</f>
        <v>951</v>
      </c>
    </row>
    <row r="1053" spans="1:5" x14ac:dyDescent="0.4">
      <c r="A1053" s="2">
        <v>43682</v>
      </c>
      <c r="B1053" s="3">
        <f>[1]!s_dq_oi(B$1,$A1053)</f>
        <v>31655</v>
      </c>
      <c r="C1053" s="3">
        <f>[1]!s_dq_oi(C$1,$A1053)</f>
        <v>19154</v>
      </c>
      <c r="D1053" s="3">
        <f>[1]!s_dq_oi(D$1,$A1053)</f>
        <v>6967</v>
      </c>
      <c r="E1053" s="3">
        <f>[1]!s_dq_oi(E$1,$A1053)</f>
        <v>1016</v>
      </c>
    </row>
    <row r="1054" spans="1:5" x14ac:dyDescent="0.4">
      <c r="A1054" s="2">
        <v>43683</v>
      </c>
      <c r="B1054" s="3">
        <f>[1]!s_dq_oi(B$1,$A1054)</f>
        <v>33135</v>
      </c>
      <c r="C1054" s="3">
        <f>[1]!s_dq_oi(C$1,$A1054)</f>
        <v>18982</v>
      </c>
      <c r="D1054" s="3">
        <f>[1]!s_dq_oi(D$1,$A1054)</f>
        <v>7717</v>
      </c>
      <c r="E1054" s="3">
        <f>[1]!s_dq_oi(E$1,$A1054)</f>
        <v>1310</v>
      </c>
    </row>
    <row r="1055" spans="1:5" x14ac:dyDescent="0.4">
      <c r="A1055" s="2">
        <v>43684</v>
      </c>
      <c r="B1055" s="3">
        <f>[1]!s_dq_oi(B$1,$A1055)</f>
        <v>30069</v>
      </c>
      <c r="C1055" s="3">
        <f>[1]!s_dq_oi(C$1,$A1055)</f>
        <v>19259</v>
      </c>
      <c r="D1055" s="3">
        <f>[1]!s_dq_oi(D$1,$A1055)</f>
        <v>7570</v>
      </c>
      <c r="E1055" s="3">
        <f>[1]!s_dq_oi(E$1,$A1055)</f>
        <v>1511</v>
      </c>
    </row>
    <row r="1056" spans="1:5" x14ac:dyDescent="0.4">
      <c r="A1056" s="2">
        <v>43685</v>
      </c>
      <c r="B1056" s="3">
        <f>[1]!s_dq_oi(B$1,$A1056)</f>
        <v>28895</v>
      </c>
      <c r="C1056" s="3">
        <f>[1]!s_dq_oi(C$1,$A1056)</f>
        <v>19026</v>
      </c>
      <c r="D1056" s="3">
        <f>[1]!s_dq_oi(D$1,$A1056)</f>
        <v>7653</v>
      </c>
      <c r="E1056" s="3">
        <f>[1]!s_dq_oi(E$1,$A1056)</f>
        <v>1733</v>
      </c>
    </row>
    <row r="1057" spans="1:5" x14ac:dyDescent="0.4">
      <c r="A1057" s="2">
        <v>43686</v>
      </c>
      <c r="B1057" s="3">
        <f>[1]!s_dq_oi(B$1,$A1057)</f>
        <v>27326</v>
      </c>
      <c r="C1057" s="3">
        <f>[1]!s_dq_oi(C$1,$A1057)</f>
        <v>19802</v>
      </c>
      <c r="D1057" s="3">
        <f>[1]!s_dq_oi(D$1,$A1057)</f>
        <v>8247</v>
      </c>
      <c r="E1057" s="3">
        <f>[1]!s_dq_oi(E$1,$A1057)</f>
        <v>1989</v>
      </c>
    </row>
    <row r="1058" spans="1:5" x14ac:dyDescent="0.4">
      <c r="A1058" s="2">
        <v>43689</v>
      </c>
      <c r="B1058" s="3">
        <f>[1]!s_dq_oi(B$1,$A1058)</f>
        <v>27998</v>
      </c>
      <c r="C1058" s="3">
        <f>[1]!s_dq_oi(C$1,$A1058)</f>
        <v>21786</v>
      </c>
      <c r="D1058" s="3">
        <f>[1]!s_dq_oi(D$1,$A1058)</f>
        <v>8836</v>
      </c>
      <c r="E1058" s="3">
        <f>[1]!s_dq_oi(E$1,$A1058)</f>
        <v>2034</v>
      </c>
    </row>
    <row r="1059" spans="1:5" x14ac:dyDescent="0.4">
      <c r="A1059" s="2">
        <v>43690</v>
      </c>
      <c r="B1059" s="3">
        <f>[1]!s_dq_oi(B$1,$A1059)</f>
        <v>22548</v>
      </c>
      <c r="C1059" s="3">
        <f>[1]!s_dq_oi(C$1,$A1059)</f>
        <v>22234</v>
      </c>
      <c r="D1059" s="3">
        <f>[1]!s_dq_oi(D$1,$A1059)</f>
        <v>9264</v>
      </c>
      <c r="E1059" s="3">
        <f>[1]!s_dq_oi(E$1,$A1059)</f>
        <v>2126</v>
      </c>
    </row>
    <row r="1060" spans="1:5" x14ac:dyDescent="0.4">
      <c r="A1060" s="2">
        <v>43691</v>
      </c>
      <c r="B1060" s="3">
        <f>[1]!s_dq_oi(B$1,$A1060)</f>
        <v>19411</v>
      </c>
      <c r="C1060" s="3">
        <f>[1]!s_dq_oi(C$1,$A1060)</f>
        <v>24904</v>
      </c>
      <c r="D1060" s="3">
        <f>[1]!s_dq_oi(D$1,$A1060)</f>
        <v>9638</v>
      </c>
      <c r="E1060" s="3">
        <f>[1]!s_dq_oi(E$1,$A1060)</f>
        <v>2131</v>
      </c>
    </row>
    <row r="1061" spans="1:5" x14ac:dyDescent="0.4">
      <c r="A1061" s="2">
        <v>43692</v>
      </c>
      <c r="B1061" s="3">
        <f>[1]!s_dq_oi(B$1,$A1061)</f>
        <v>11740</v>
      </c>
      <c r="C1061" s="3">
        <f>[1]!s_dq_oi(C$1,$A1061)</f>
        <v>32883</v>
      </c>
      <c r="D1061" s="3">
        <f>[1]!s_dq_oi(D$1,$A1061)</f>
        <v>9787</v>
      </c>
      <c r="E1061" s="3">
        <f>[1]!s_dq_oi(E$1,$A1061)</f>
        <v>2162</v>
      </c>
    </row>
    <row r="1062" spans="1:5" x14ac:dyDescent="0.4">
      <c r="A1062" s="2">
        <v>43693</v>
      </c>
      <c r="B1062" s="3">
        <f>[1]!s_dq_oi(B$1,$A1062)</f>
        <v>0</v>
      </c>
      <c r="C1062" s="3">
        <f>[1]!s_dq_oi(C$1,$A1062)</f>
        <v>40190</v>
      </c>
      <c r="D1062" s="3">
        <f>[1]!s_dq_oi(D$1,$A1062)</f>
        <v>10665</v>
      </c>
      <c r="E1062" s="3">
        <f>[1]!s_dq_oi(E$1,$A1062)</f>
        <v>2287</v>
      </c>
    </row>
    <row r="1063" spans="1:5" x14ac:dyDescent="0.4">
      <c r="A1063" s="2">
        <v>43696</v>
      </c>
      <c r="B1063" s="3">
        <f>[1]!s_dq_oi(B$1,$A1063)</f>
        <v>42328</v>
      </c>
      <c r="C1063" s="3">
        <f>[1]!s_dq_oi(C$1,$A1063)</f>
        <v>279</v>
      </c>
      <c r="D1063" s="3">
        <f>[1]!s_dq_oi(D$1,$A1063)</f>
        <v>10612</v>
      </c>
      <c r="E1063" s="3">
        <f>[1]!s_dq_oi(E$1,$A1063)</f>
        <v>2311</v>
      </c>
    </row>
    <row r="1064" spans="1:5" x14ac:dyDescent="0.4">
      <c r="A1064" s="2">
        <v>43697</v>
      </c>
      <c r="B1064" s="3">
        <f>[1]!s_dq_oi(B$1,$A1064)</f>
        <v>39078</v>
      </c>
      <c r="C1064" s="3">
        <f>[1]!s_dq_oi(C$1,$A1064)</f>
        <v>283</v>
      </c>
      <c r="D1064" s="3">
        <f>[1]!s_dq_oi(D$1,$A1064)</f>
        <v>10558</v>
      </c>
      <c r="E1064" s="3">
        <f>[1]!s_dq_oi(E$1,$A1064)</f>
        <v>2347</v>
      </c>
    </row>
    <row r="1065" spans="1:5" x14ac:dyDescent="0.4">
      <c r="A1065" s="2">
        <v>43698</v>
      </c>
      <c r="B1065" s="3">
        <f>[1]!s_dq_oi(B$1,$A1065)</f>
        <v>37929</v>
      </c>
      <c r="C1065" s="3">
        <f>[1]!s_dq_oi(C$1,$A1065)</f>
        <v>295</v>
      </c>
      <c r="D1065" s="3">
        <f>[1]!s_dq_oi(D$1,$A1065)</f>
        <v>10223</v>
      </c>
      <c r="E1065" s="3">
        <f>[1]!s_dq_oi(E$1,$A1065)</f>
        <v>2715</v>
      </c>
    </row>
    <row r="1066" spans="1:5" x14ac:dyDescent="0.4">
      <c r="A1066" s="2">
        <v>43699</v>
      </c>
      <c r="B1066" s="3">
        <f>[1]!s_dq_oi(B$1,$A1066)</f>
        <v>38388</v>
      </c>
      <c r="C1066" s="3">
        <f>[1]!s_dq_oi(C$1,$A1066)</f>
        <v>332</v>
      </c>
      <c r="D1066" s="3">
        <f>[1]!s_dq_oi(D$1,$A1066)</f>
        <v>10352</v>
      </c>
      <c r="E1066" s="3">
        <f>[1]!s_dq_oi(E$1,$A1066)</f>
        <v>2951</v>
      </c>
    </row>
    <row r="1067" spans="1:5" x14ac:dyDescent="0.4">
      <c r="A1067" s="2">
        <v>43700</v>
      </c>
      <c r="B1067" s="3">
        <f>[1]!s_dq_oi(B$1,$A1067)</f>
        <v>42915</v>
      </c>
      <c r="C1067" s="3">
        <f>[1]!s_dq_oi(C$1,$A1067)</f>
        <v>436</v>
      </c>
      <c r="D1067" s="3">
        <f>[1]!s_dq_oi(D$1,$A1067)</f>
        <v>11298</v>
      </c>
      <c r="E1067" s="3">
        <f>[1]!s_dq_oi(E$1,$A1067)</f>
        <v>3005</v>
      </c>
    </row>
    <row r="1068" spans="1:5" x14ac:dyDescent="0.4">
      <c r="A1068" s="2">
        <v>43703</v>
      </c>
      <c r="B1068" s="3">
        <f>[1]!s_dq_oi(B$1,$A1068)</f>
        <v>39373</v>
      </c>
      <c r="C1068" s="3">
        <f>[1]!s_dq_oi(C$1,$A1068)</f>
        <v>585</v>
      </c>
      <c r="D1068" s="3">
        <f>[1]!s_dq_oi(D$1,$A1068)</f>
        <v>11225</v>
      </c>
      <c r="E1068" s="3">
        <f>[1]!s_dq_oi(E$1,$A1068)</f>
        <v>3128</v>
      </c>
    </row>
    <row r="1069" spans="1:5" x14ac:dyDescent="0.4">
      <c r="A1069" s="2">
        <v>43704</v>
      </c>
      <c r="B1069" s="3">
        <f>[1]!s_dq_oi(B$1,$A1069)</f>
        <v>43027</v>
      </c>
      <c r="C1069" s="3">
        <f>[1]!s_dq_oi(C$1,$A1069)</f>
        <v>610</v>
      </c>
      <c r="D1069" s="3">
        <f>[1]!s_dq_oi(D$1,$A1069)</f>
        <v>11616</v>
      </c>
      <c r="E1069" s="3">
        <f>[1]!s_dq_oi(E$1,$A1069)</f>
        <v>3312</v>
      </c>
    </row>
    <row r="1070" spans="1:5" x14ac:dyDescent="0.4">
      <c r="A1070" s="2">
        <v>43705</v>
      </c>
      <c r="B1070" s="3">
        <f>[1]!s_dq_oi(B$1,$A1070)</f>
        <v>39474</v>
      </c>
      <c r="C1070" s="3">
        <f>[1]!s_dq_oi(C$1,$A1070)</f>
        <v>717</v>
      </c>
      <c r="D1070" s="3">
        <f>[1]!s_dq_oi(D$1,$A1070)</f>
        <v>11593</v>
      </c>
      <c r="E1070" s="3">
        <f>[1]!s_dq_oi(E$1,$A1070)</f>
        <v>3925</v>
      </c>
    </row>
    <row r="1071" spans="1:5" x14ac:dyDescent="0.4">
      <c r="A1071" s="2">
        <v>43706</v>
      </c>
      <c r="B1071" s="3">
        <f>[1]!s_dq_oi(B$1,$A1071)</f>
        <v>41174</v>
      </c>
      <c r="C1071" s="3">
        <f>[1]!s_dq_oi(C$1,$A1071)</f>
        <v>912</v>
      </c>
      <c r="D1071" s="3">
        <f>[1]!s_dq_oi(D$1,$A1071)</f>
        <v>12614</v>
      </c>
      <c r="E1071" s="3">
        <f>[1]!s_dq_oi(E$1,$A1071)</f>
        <v>3870</v>
      </c>
    </row>
    <row r="1072" spans="1:5" x14ac:dyDescent="0.4">
      <c r="A1072" s="2">
        <v>43707</v>
      </c>
      <c r="B1072" s="3">
        <f>[1]!s_dq_oi(B$1,$A1072)</f>
        <v>39642</v>
      </c>
      <c r="C1072" s="3">
        <f>[1]!s_dq_oi(C$1,$A1072)</f>
        <v>947</v>
      </c>
      <c r="D1072" s="3">
        <f>[1]!s_dq_oi(D$1,$A1072)</f>
        <v>12195</v>
      </c>
      <c r="E1072" s="3">
        <f>[1]!s_dq_oi(E$1,$A1072)</f>
        <v>4415</v>
      </c>
    </row>
    <row r="1073" spans="1:5" x14ac:dyDescent="0.4">
      <c r="A1073" s="2">
        <v>43710</v>
      </c>
      <c r="B1073" s="3">
        <f>[1]!s_dq_oi(B$1,$A1073)</f>
        <v>39392</v>
      </c>
      <c r="C1073" s="3">
        <f>[1]!s_dq_oi(C$1,$A1073)</f>
        <v>1192</v>
      </c>
      <c r="D1073" s="3">
        <f>[1]!s_dq_oi(D$1,$A1073)</f>
        <v>12657</v>
      </c>
      <c r="E1073" s="3">
        <f>[1]!s_dq_oi(E$1,$A1073)</f>
        <v>4426</v>
      </c>
    </row>
    <row r="1074" spans="1:5" x14ac:dyDescent="0.4">
      <c r="A1074" s="2">
        <v>43711</v>
      </c>
      <c r="B1074" s="3">
        <f>[1]!s_dq_oi(B$1,$A1074)</f>
        <v>36377</v>
      </c>
      <c r="C1074" s="3">
        <f>[1]!s_dq_oi(C$1,$A1074)</f>
        <v>1175</v>
      </c>
      <c r="D1074" s="3">
        <f>[1]!s_dq_oi(D$1,$A1074)</f>
        <v>12565</v>
      </c>
      <c r="E1074" s="3">
        <f>[1]!s_dq_oi(E$1,$A1074)</f>
        <v>4476</v>
      </c>
    </row>
    <row r="1075" spans="1:5" x14ac:dyDescent="0.4">
      <c r="A1075" s="2">
        <v>43712</v>
      </c>
      <c r="B1075" s="3">
        <f>[1]!s_dq_oi(B$1,$A1075)</f>
        <v>41563</v>
      </c>
      <c r="C1075" s="3">
        <f>[1]!s_dq_oi(C$1,$A1075)</f>
        <v>1639</v>
      </c>
      <c r="D1075" s="3">
        <f>[1]!s_dq_oi(D$1,$A1075)</f>
        <v>13461</v>
      </c>
      <c r="E1075" s="3">
        <f>[1]!s_dq_oi(E$1,$A1075)</f>
        <v>5307</v>
      </c>
    </row>
    <row r="1076" spans="1:5" x14ac:dyDescent="0.4">
      <c r="A1076" s="2">
        <v>43713</v>
      </c>
      <c r="B1076" s="3">
        <f>[1]!s_dq_oi(B$1,$A1076)</f>
        <v>39874</v>
      </c>
      <c r="C1076" s="3">
        <f>[1]!s_dq_oi(C$1,$A1076)</f>
        <v>1968</v>
      </c>
      <c r="D1076" s="3">
        <f>[1]!s_dq_oi(D$1,$A1076)</f>
        <v>13549</v>
      </c>
      <c r="E1076" s="3">
        <f>[1]!s_dq_oi(E$1,$A1076)</f>
        <v>5227</v>
      </c>
    </row>
    <row r="1077" spans="1:5" x14ac:dyDescent="0.4">
      <c r="A1077" s="2">
        <v>43714</v>
      </c>
      <c r="B1077" s="3">
        <f>[1]!s_dq_oi(B$1,$A1077)</f>
        <v>37756</v>
      </c>
      <c r="C1077" s="3">
        <f>[1]!s_dq_oi(C$1,$A1077)</f>
        <v>2545</v>
      </c>
      <c r="D1077" s="3">
        <f>[1]!s_dq_oi(D$1,$A1077)</f>
        <v>13391</v>
      </c>
      <c r="E1077" s="3">
        <f>[1]!s_dq_oi(E$1,$A1077)</f>
        <v>5576</v>
      </c>
    </row>
    <row r="1078" spans="1:5" x14ac:dyDescent="0.4">
      <c r="A1078" s="2">
        <v>43717</v>
      </c>
      <c r="B1078" s="3">
        <f>[1]!s_dq_oi(B$1,$A1078)</f>
        <v>35261</v>
      </c>
      <c r="C1078" s="3">
        <f>[1]!s_dq_oi(C$1,$A1078)</f>
        <v>3779</v>
      </c>
      <c r="D1078" s="3">
        <f>[1]!s_dq_oi(D$1,$A1078)</f>
        <v>14270</v>
      </c>
      <c r="E1078" s="3">
        <f>[1]!s_dq_oi(E$1,$A1078)</f>
        <v>5591</v>
      </c>
    </row>
    <row r="1079" spans="1:5" x14ac:dyDescent="0.4">
      <c r="A1079" s="2">
        <v>43718</v>
      </c>
      <c r="B1079" s="3">
        <f>[1]!s_dq_oi(B$1,$A1079)</f>
        <v>32034</v>
      </c>
      <c r="C1079" s="3">
        <f>[1]!s_dq_oi(C$1,$A1079)</f>
        <v>4492</v>
      </c>
      <c r="D1079" s="3">
        <f>[1]!s_dq_oi(D$1,$A1079)</f>
        <v>14310</v>
      </c>
      <c r="E1079" s="3">
        <f>[1]!s_dq_oi(E$1,$A1079)</f>
        <v>5804</v>
      </c>
    </row>
    <row r="1080" spans="1:5" x14ac:dyDescent="0.4">
      <c r="A1080" s="2">
        <v>43719</v>
      </c>
      <c r="B1080" s="3">
        <f>[1]!s_dq_oi(B$1,$A1080)</f>
        <v>35288</v>
      </c>
      <c r="C1080" s="3">
        <f>[1]!s_dq_oi(C$1,$A1080)</f>
        <v>5525</v>
      </c>
      <c r="D1080" s="3">
        <f>[1]!s_dq_oi(D$1,$A1080)</f>
        <v>14865</v>
      </c>
      <c r="E1080" s="3">
        <f>[1]!s_dq_oi(E$1,$A1080)</f>
        <v>6069</v>
      </c>
    </row>
    <row r="1081" spans="1:5" x14ac:dyDescent="0.4">
      <c r="A1081" s="2">
        <v>43720</v>
      </c>
      <c r="B1081" s="3">
        <f>[1]!s_dq_oi(B$1,$A1081)</f>
        <v>32407</v>
      </c>
      <c r="C1081" s="3">
        <f>[1]!s_dq_oi(C$1,$A1081)</f>
        <v>6026</v>
      </c>
      <c r="D1081" s="3">
        <f>[1]!s_dq_oi(D$1,$A1081)</f>
        <v>15667</v>
      </c>
      <c r="E1081" s="3">
        <f>[1]!s_dq_oi(E$1,$A1081)</f>
        <v>6102</v>
      </c>
    </row>
    <row r="1082" spans="1:5" x14ac:dyDescent="0.4">
      <c r="A1082" s="2">
        <v>43724</v>
      </c>
      <c r="B1082" s="3">
        <f>[1]!s_dq_oi(B$1,$A1082)</f>
        <v>29901</v>
      </c>
      <c r="C1082" s="3">
        <f>[1]!s_dq_oi(C$1,$A1082)</f>
        <v>8119</v>
      </c>
      <c r="D1082" s="3">
        <f>[1]!s_dq_oi(D$1,$A1082)</f>
        <v>16440</v>
      </c>
      <c r="E1082" s="3">
        <f>[1]!s_dq_oi(E$1,$A1082)</f>
        <v>6684</v>
      </c>
    </row>
    <row r="1083" spans="1:5" x14ac:dyDescent="0.4">
      <c r="A1083" s="2">
        <v>43725</v>
      </c>
      <c r="B1083" s="3">
        <f>[1]!s_dq_oi(B$1,$A1083)</f>
        <v>27400</v>
      </c>
      <c r="C1083" s="3">
        <f>[1]!s_dq_oi(C$1,$A1083)</f>
        <v>10912</v>
      </c>
      <c r="D1083" s="3">
        <f>[1]!s_dq_oi(D$1,$A1083)</f>
        <v>16933</v>
      </c>
      <c r="E1083" s="3">
        <f>[1]!s_dq_oi(E$1,$A1083)</f>
        <v>6751</v>
      </c>
    </row>
    <row r="1084" spans="1:5" x14ac:dyDescent="0.4">
      <c r="A1084" s="2">
        <v>43726</v>
      </c>
      <c r="B1084" s="3">
        <f>[1]!s_dq_oi(B$1,$A1084)</f>
        <v>19783</v>
      </c>
      <c r="C1084" s="3">
        <f>[1]!s_dq_oi(C$1,$A1084)</f>
        <v>14105</v>
      </c>
      <c r="D1084" s="3">
        <f>[1]!s_dq_oi(D$1,$A1084)</f>
        <v>17253</v>
      </c>
      <c r="E1084" s="3">
        <f>[1]!s_dq_oi(E$1,$A1084)</f>
        <v>6905</v>
      </c>
    </row>
    <row r="1085" spans="1:5" x14ac:dyDescent="0.4">
      <c r="A1085" s="2">
        <v>43727</v>
      </c>
      <c r="B1085" s="3">
        <f>[1]!s_dq_oi(B$1,$A1085)</f>
        <v>10528</v>
      </c>
      <c r="C1085" s="3">
        <f>[1]!s_dq_oi(C$1,$A1085)</f>
        <v>21430</v>
      </c>
      <c r="D1085" s="3">
        <f>[1]!s_dq_oi(D$1,$A1085)</f>
        <v>17768</v>
      </c>
      <c r="E1085" s="3">
        <f>[1]!s_dq_oi(E$1,$A1085)</f>
        <v>6858</v>
      </c>
    </row>
    <row r="1086" spans="1:5" x14ac:dyDescent="0.4">
      <c r="A1086" s="2">
        <v>43728</v>
      </c>
      <c r="B1086" s="3">
        <f>[1]!s_dq_oi(B$1,$A1086)</f>
        <v>0</v>
      </c>
      <c r="C1086" s="3">
        <f>[1]!s_dq_oi(C$1,$A1086)</f>
        <v>28149</v>
      </c>
      <c r="D1086" s="3">
        <f>[1]!s_dq_oi(D$1,$A1086)</f>
        <v>17602</v>
      </c>
      <c r="E1086" s="3">
        <f>[1]!s_dq_oi(E$1,$A1086)</f>
        <v>7135</v>
      </c>
    </row>
    <row r="1087" spans="1:5" x14ac:dyDescent="0.4">
      <c r="A1087" s="2">
        <v>43731</v>
      </c>
      <c r="B1087" s="3">
        <f>[1]!s_dq_oi(B$1,$A1087)</f>
        <v>30938</v>
      </c>
      <c r="C1087" s="3">
        <f>[1]!s_dq_oi(C$1,$A1087)</f>
        <v>71</v>
      </c>
      <c r="D1087" s="3">
        <f>[1]!s_dq_oi(D$1,$A1087)</f>
        <v>18476</v>
      </c>
      <c r="E1087" s="3">
        <f>[1]!s_dq_oi(E$1,$A1087)</f>
        <v>7457</v>
      </c>
    </row>
    <row r="1088" spans="1:5" x14ac:dyDescent="0.4">
      <c r="A1088" s="2">
        <v>43732</v>
      </c>
      <c r="B1088" s="3">
        <f>[1]!s_dq_oi(B$1,$A1088)</f>
        <v>29596</v>
      </c>
      <c r="C1088" s="3">
        <f>[1]!s_dq_oi(C$1,$A1088)</f>
        <v>94</v>
      </c>
      <c r="D1088" s="3">
        <f>[1]!s_dq_oi(D$1,$A1088)</f>
        <v>17636</v>
      </c>
      <c r="E1088" s="3">
        <f>[1]!s_dq_oi(E$1,$A1088)</f>
        <v>7317</v>
      </c>
    </row>
    <row r="1089" spans="1:5" x14ac:dyDescent="0.4">
      <c r="A1089" s="2">
        <v>43733</v>
      </c>
      <c r="B1089" s="3">
        <f>[1]!s_dq_oi(B$1,$A1089)</f>
        <v>30262</v>
      </c>
      <c r="C1089" s="3">
        <f>[1]!s_dq_oi(C$1,$A1089)</f>
        <v>169</v>
      </c>
      <c r="D1089" s="3">
        <f>[1]!s_dq_oi(D$1,$A1089)</f>
        <v>17631</v>
      </c>
      <c r="E1089" s="3">
        <f>[1]!s_dq_oi(E$1,$A1089)</f>
        <v>7602</v>
      </c>
    </row>
    <row r="1090" spans="1:5" x14ac:dyDescent="0.4">
      <c r="A1090" s="2">
        <v>43734</v>
      </c>
      <c r="B1090" s="3">
        <f>[1]!s_dq_oi(B$1,$A1090)</f>
        <v>30954</v>
      </c>
      <c r="C1090" s="3">
        <f>[1]!s_dq_oi(C$1,$A1090)</f>
        <v>219</v>
      </c>
      <c r="D1090" s="3">
        <f>[1]!s_dq_oi(D$1,$A1090)</f>
        <v>17445</v>
      </c>
      <c r="E1090" s="3">
        <f>[1]!s_dq_oi(E$1,$A1090)</f>
        <v>7482</v>
      </c>
    </row>
    <row r="1091" spans="1:5" x14ac:dyDescent="0.4">
      <c r="A1091" s="2">
        <v>43735</v>
      </c>
      <c r="B1091" s="3">
        <f>[1]!s_dq_oi(B$1,$A1091)</f>
        <v>29146</v>
      </c>
      <c r="C1091" s="3">
        <f>[1]!s_dq_oi(C$1,$A1091)</f>
        <v>269</v>
      </c>
      <c r="D1091" s="3">
        <f>[1]!s_dq_oi(D$1,$A1091)</f>
        <v>17506</v>
      </c>
      <c r="E1091" s="3">
        <f>[1]!s_dq_oi(E$1,$A1091)</f>
        <v>7634</v>
      </c>
    </row>
    <row r="1092" spans="1:5" x14ac:dyDescent="0.4">
      <c r="A1092" s="2">
        <v>43738</v>
      </c>
      <c r="B1092" s="3">
        <f>[1]!s_dq_oi(B$1,$A1092)</f>
        <v>31841</v>
      </c>
      <c r="C1092" s="3">
        <f>[1]!s_dq_oi(C$1,$A1092)</f>
        <v>643</v>
      </c>
      <c r="D1092" s="3">
        <f>[1]!s_dq_oi(D$1,$A1092)</f>
        <v>18004</v>
      </c>
      <c r="E1092" s="3">
        <f>[1]!s_dq_oi(E$1,$A1092)</f>
        <v>7991</v>
      </c>
    </row>
    <row r="1093" spans="1:5" x14ac:dyDescent="0.4">
      <c r="A1093" s="2">
        <v>43746</v>
      </c>
      <c r="B1093" s="3">
        <f>[1]!s_dq_oi(B$1,$A1093)</f>
        <v>29857</v>
      </c>
      <c r="C1093" s="3">
        <f>[1]!s_dq_oi(C$1,$A1093)</f>
        <v>679</v>
      </c>
      <c r="D1093" s="3">
        <f>[1]!s_dq_oi(D$1,$A1093)</f>
        <v>18067</v>
      </c>
      <c r="E1093" s="3">
        <f>[1]!s_dq_oi(E$1,$A1093)</f>
        <v>8116</v>
      </c>
    </row>
    <row r="1094" spans="1:5" x14ac:dyDescent="0.4">
      <c r="A1094" s="2">
        <v>43747</v>
      </c>
      <c r="B1094" s="3">
        <f>[1]!s_dq_oi(B$1,$A1094)</f>
        <v>30145</v>
      </c>
      <c r="C1094" s="3">
        <f>[1]!s_dq_oi(C$1,$A1094)</f>
        <v>1112</v>
      </c>
      <c r="D1094" s="3">
        <f>[1]!s_dq_oi(D$1,$A1094)</f>
        <v>18189</v>
      </c>
      <c r="E1094" s="3">
        <f>[1]!s_dq_oi(E$1,$A1094)</f>
        <v>8231</v>
      </c>
    </row>
    <row r="1095" spans="1:5" x14ac:dyDescent="0.4">
      <c r="A1095" s="2">
        <v>43748</v>
      </c>
      <c r="B1095" s="3">
        <f>[1]!s_dq_oi(B$1,$A1095)</f>
        <v>28210</v>
      </c>
      <c r="C1095" s="3">
        <f>[1]!s_dq_oi(C$1,$A1095)</f>
        <v>1167</v>
      </c>
      <c r="D1095" s="3">
        <f>[1]!s_dq_oi(D$1,$A1095)</f>
        <v>18479</v>
      </c>
      <c r="E1095" s="3">
        <f>[1]!s_dq_oi(E$1,$A1095)</f>
        <v>8443</v>
      </c>
    </row>
    <row r="1096" spans="1:5" x14ac:dyDescent="0.4">
      <c r="A1096" s="2">
        <v>43749</v>
      </c>
      <c r="B1096" s="3">
        <f>[1]!s_dq_oi(B$1,$A1096)</f>
        <v>32040</v>
      </c>
      <c r="C1096" s="3">
        <f>[1]!s_dq_oi(C$1,$A1096)</f>
        <v>3286</v>
      </c>
      <c r="D1096" s="3">
        <f>[1]!s_dq_oi(D$1,$A1096)</f>
        <v>20564</v>
      </c>
      <c r="E1096" s="3">
        <f>[1]!s_dq_oi(E$1,$A1096)</f>
        <v>8446</v>
      </c>
    </row>
    <row r="1097" spans="1:5" x14ac:dyDescent="0.4">
      <c r="A1097" s="2">
        <v>43752</v>
      </c>
      <c r="B1097" s="3">
        <f>[1]!s_dq_oi(B$1,$A1097)</f>
        <v>28184</v>
      </c>
      <c r="C1097" s="3">
        <f>[1]!s_dq_oi(C$1,$A1097)</f>
        <v>5152</v>
      </c>
      <c r="D1097" s="3">
        <f>[1]!s_dq_oi(D$1,$A1097)</f>
        <v>20419</v>
      </c>
      <c r="E1097" s="3">
        <f>[1]!s_dq_oi(E$1,$A1097)</f>
        <v>8805</v>
      </c>
    </row>
    <row r="1098" spans="1:5" x14ac:dyDescent="0.4">
      <c r="A1098" s="2">
        <v>43753</v>
      </c>
      <c r="B1098" s="3">
        <f>[1]!s_dq_oi(B$1,$A1098)</f>
        <v>23443</v>
      </c>
      <c r="C1098" s="3">
        <f>[1]!s_dq_oi(C$1,$A1098)</f>
        <v>6620</v>
      </c>
      <c r="D1098" s="3">
        <f>[1]!s_dq_oi(D$1,$A1098)</f>
        <v>20256</v>
      </c>
      <c r="E1098" s="3">
        <f>[1]!s_dq_oi(E$1,$A1098)</f>
        <v>8924</v>
      </c>
    </row>
    <row r="1099" spans="1:5" x14ac:dyDescent="0.4">
      <c r="A1099" s="2">
        <v>43754</v>
      </c>
      <c r="B1099" s="3">
        <f>[1]!s_dq_oi(B$1,$A1099)</f>
        <v>21274</v>
      </c>
      <c r="C1099" s="3">
        <f>[1]!s_dq_oi(C$1,$A1099)</f>
        <v>11504</v>
      </c>
      <c r="D1099" s="3">
        <f>[1]!s_dq_oi(D$1,$A1099)</f>
        <v>21218</v>
      </c>
      <c r="E1099" s="3">
        <f>[1]!s_dq_oi(E$1,$A1099)</f>
        <v>9448</v>
      </c>
    </row>
    <row r="1100" spans="1:5" x14ac:dyDescent="0.4">
      <c r="A1100" s="2">
        <v>43755</v>
      </c>
      <c r="B1100" s="3">
        <f>[1]!s_dq_oi(B$1,$A1100)</f>
        <v>10348</v>
      </c>
      <c r="C1100" s="3">
        <f>[1]!s_dq_oi(C$1,$A1100)</f>
        <v>18093</v>
      </c>
      <c r="D1100" s="3">
        <f>[1]!s_dq_oi(D$1,$A1100)</f>
        <v>21511</v>
      </c>
      <c r="E1100" s="3">
        <f>[1]!s_dq_oi(E$1,$A1100)</f>
        <v>9255</v>
      </c>
    </row>
    <row r="1101" spans="1:5" x14ac:dyDescent="0.4">
      <c r="A1101" s="2">
        <v>43756</v>
      </c>
      <c r="B1101" s="3">
        <f>[1]!s_dq_oi(B$1,$A1101)</f>
        <v>0</v>
      </c>
      <c r="C1101" s="3">
        <f>[1]!s_dq_oi(C$1,$A1101)</f>
        <v>29460</v>
      </c>
      <c r="D1101" s="3">
        <f>[1]!s_dq_oi(D$1,$A1101)</f>
        <v>22404</v>
      </c>
      <c r="E1101" s="3">
        <f>[1]!s_dq_oi(E$1,$A1101)</f>
        <v>9520</v>
      </c>
    </row>
    <row r="1102" spans="1:5" x14ac:dyDescent="0.4">
      <c r="A1102" s="2">
        <v>43759</v>
      </c>
      <c r="B1102" s="3">
        <f>[1]!s_dq_oi(B$1,$A1102)</f>
        <v>26664</v>
      </c>
      <c r="C1102" s="3">
        <f>[1]!s_dq_oi(C$1,$A1102)</f>
        <v>21304</v>
      </c>
      <c r="D1102" s="3">
        <f>[1]!s_dq_oi(D$1,$A1102)</f>
        <v>9545</v>
      </c>
      <c r="E1102" s="3">
        <f>[1]!s_dq_oi(E$1,$A1102)</f>
        <v>205</v>
      </c>
    </row>
    <row r="1103" spans="1:5" x14ac:dyDescent="0.4">
      <c r="A1103" s="2">
        <v>43760</v>
      </c>
      <c r="B1103" s="3">
        <f>[1]!s_dq_oi(B$1,$A1103)</f>
        <v>28608</v>
      </c>
      <c r="C1103" s="3">
        <f>[1]!s_dq_oi(C$1,$A1103)</f>
        <v>21128</v>
      </c>
      <c r="D1103" s="3">
        <f>[1]!s_dq_oi(D$1,$A1103)</f>
        <v>9379</v>
      </c>
      <c r="E1103" s="3">
        <f>[1]!s_dq_oi(E$1,$A1103)</f>
        <v>260</v>
      </c>
    </row>
    <row r="1104" spans="1:5" x14ac:dyDescent="0.4">
      <c r="A1104" s="2">
        <v>43761</v>
      </c>
      <c r="B1104" s="3">
        <f>[1]!s_dq_oi(B$1,$A1104)</f>
        <v>27063</v>
      </c>
      <c r="C1104" s="3">
        <f>[1]!s_dq_oi(C$1,$A1104)</f>
        <v>20811</v>
      </c>
      <c r="D1104" s="3">
        <f>[1]!s_dq_oi(D$1,$A1104)</f>
        <v>9477</v>
      </c>
      <c r="E1104" s="3">
        <f>[1]!s_dq_oi(E$1,$A1104)</f>
        <v>350</v>
      </c>
    </row>
    <row r="1105" spans="1:5" x14ac:dyDescent="0.4">
      <c r="A1105" s="2">
        <v>43762</v>
      </c>
      <c r="B1105" s="3">
        <f>[1]!s_dq_oi(B$1,$A1105)</f>
        <v>29091</v>
      </c>
      <c r="C1105" s="3">
        <f>[1]!s_dq_oi(C$1,$A1105)</f>
        <v>21650</v>
      </c>
      <c r="D1105" s="3">
        <f>[1]!s_dq_oi(D$1,$A1105)</f>
        <v>9444</v>
      </c>
      <c r="E1105" s="3">
        <f>[1]!s_dq_oi(E$1,$A1105)</f>
        <v>416</v>
      </c>
    </row>
    <row r="1106" spans="1:5" x14ac:dyDescent="0.4">
      <c r="A1106" s="2">
        <v>43763</v>
      </c>
      <c r="B1106" s="3">
        <f>[1]!s_dq_oi(B$1,$A1106)</f>
        <v>29749</v>
      </c>
      <c r="C1106" s="3">
        <f>[1]!s_dq_oi(C$1,$A1106)</f>
        <v>21009</v>
      </c>
      <c r="D1106" s="3">
        <f>[1]!s_dq_oi(D$1,$A1106)</f>
        <v>9465</v>
      </c>
      <c r="E1106" s="3">
        <f>[1]!s_dq_oi(E$1,$A1106)</f>
        <v>446</v>
      </c>
    </row>
    <row r="1107" spans="1:5" x14ac:dyDescent="0.4">
      <c r="A1107" s="2">
        <v>43766</v>
      </c>
      <c r="B1107" s="3">
        <f>[1]!s_dq_oi(B$1,$A1107)</f>
        <v>27684</v>
      </c>
      <c r="C1107" s="3">
        <f>[1]!s_dq_oi(C$1,$A1107)</f>
        <v>21719</v>
      </c>
      <c r="D1107" s="3">
        <f>[1]!s_dq_oi(D$1,$A1107)</f>
        <v>9418</v>
      </c>
      <c r="E1107" s="3">
        <f>[1]!s_dq_oi(E$1,$A1107)</f>
        <v>480</v>
      </c>
    </row>
    <row r="1108" spans="1:5" x14ac:dyDescent="0.4">
      <c r="A1108" s="2">
        <v>43767</v>
      </c>
      <c r="B1108" s="3">
        <f>[1]!s_dq_oi(B$1,$A1108)</f>
        <v>25678</v>
      </c>
      <c r="C1108" s="3">
        <f>[1]!s_dq_oi(C$1,$A1108)</f>
        <v>21074</v>
      </c>
      <c r="D1108" s="3">
        <f>[1]!s_dq_oi(D$1,$A1108)</f>
        <v>9413</v>
      </c>
      <c r="E1108" s="3">
        <f>[1]!s_dq_oi(E$1,$A1108)</f>
        <v>521</v>
      </c>
    </row>
    <row r="1109" spans="1:5" x14ac:dyDescent="0.4">
      <c r="A1109" s="2">
        <v>43768</v>
      </c>
      <c r="B1109" s="3">
        <f>[1]!s_dq_oi(B$1,$A1109)</f>
        <v>28322</v>
      </c>
      <c r="C1109" s="3">
        <f>[1]!s_dq_oi(C$1,$A1109)</f>
        <v>21242</v>
      </c>
      <c r="D1109" s="3">
        <f>[1]!s_dq_oi(D$1,$A1109)</f>
        <v>9604</v>
      </c>
      <c r="E1109" s="3">
        <f>[1]!s_dq_oi(E$1,$A1109)</f>
        <v>608</v>
      </c>
    </row>
    <row r="1110" spans="1:5" x14ac:dyDescent="0.4">
      <c r="A1110" s="2">
        <v>43769</v>
      </c>
      <c r="B1110" s="3">
        <f>[1]!s_dq_oi(B$1,$A1110)</f>
        <v>26142</v>
      </c>
      <c r="C1110" s="3">
        <f>[1]!s_dq_oi(C$1,$A1110)</f>
        <v>20835</v>
      </c>
      <c r="D1110" s="3">
        <f>[1]!s_dq_oi(D$1,$A1110)</f>
        <v>9629</v>
      </c>
      <c r="E1110" s="3">
        <f>[1]!s_dq_oi(E$1,$A1110)</f>
        <v>655</v>
      </c>
    </row>
    <row r="1111" spans="1:5" x14ac:dyDescent="0.4">
      <c r="A1111" s="2">
        <v>43770</v>
      </c>
      <c r="B1111" s="3">
        <f>[1]!s_dq_oi(B$1,$A1111)</f>
        <v>30072</v>
      </c>
      <c r="C1111" s="3">
        <f>[1]!s_dq_oi(C$1,$A1111)</f>
        <v>22013</v>
      </c>
      <c r="D1111" s="3">
        <f>[1]!s_dq_oi(D$1,$A1111)</f>
        <v>9911</v>
      </c>
      <c r="E1111" s="3">
        <f>[1]!s_dq_oi(E$1,$A1111)</f>
        <v>667</v>
      </c>
    </row>
    <row r="1112" spans="1:5" x14ac:dyDescent="0.4">
      <c r="A1112" s="2">
        <v>43773</v>
      </c>
      <c r="B1112" s="3">
        <f>[1]!s_dq_oi(B$1,$A1112)</f>
        <v>26571</v>
      </c>
      <c r="C1112" s="3">
        <f>[1]!s_dq_oi(C$1,$A1112)</f>
        <v>21461</v>
      </c>
      <c r="D1112" s="3">
        <f>[1]!s_dq_oi(D$1,$A1112)</f>
        <v>9902</v>
      </c>
      <c r="E1112" s="3">
        <f>[1]!s_dq_oi(E$1,$A1112)</f>
        <v>705</v>
      </c>
    </row>
    <row r="1113" spans="1:5" x14ac:dyDescent="0.4">
      <c r="A1113" s="2">
        <v>43774</v>
      </c>
      <c r="B1113" s="3">
        <f>[1]!s_dq_oi(B$1,$A1113)</f>
        <v>31207</v>
      </c>
      <c r="C1113" s="3">
        <f>[1]!s_dq_oi(C$1,$A1113)</f>
        <v>23047</v>
      </c>
      <c r="D1113" s="3">
        <f>[1]!s_dq_oi(D$1,$A1113)</f>
        <v>10827</v>
      </c>
      <c r="E1113" s="3">
        <f>[1]!s_dq_oi(E$1,$A1113)</f>
        <v>916</v>
      </c>
    </row>
    <row r="1114" spans="1:5" x14ac:dyDescent="0.4">
      <c r="A1114" s="2">
        <v>43775</v>
      </c>
      <c r="B1114" s="3">
        <f>[1]!s_dq_oi(B$1,$A1114)</f>
        <v>25510</v>
      </c>
      <c r="C1114" s="3">
        <f>[1]!s_dq_oi(C$1,$A1114)</f>
        <v>22074</v>
      </c>
      <c r="D1114" s="3">
        <f>[1]!s_dq_oi(D$1,$A1114)</f>
        <v>10568</v>
      </c>
      <c r="E1114" s="3">
        <f>[1]!s_dq_oi(E$1,$A1114)</f>
        <v>899</v>
      </c>
    </row>
    <row r="1115" spans="1:5" x14ac:dyDescent="0.4">
      <c r="A1115" s="2">
        <v>43776</v>
      </c>
      <c r="B1115" s="3">
        <f>[1]!s_dq_oi(B$1,$A1115)</f>
        <v>27311</v>
      </c>
      <c r="C1115" s="3">
        <f>[1]!s_dq_oi(C$1,$A1115)</f>
        <v>22159</v>
      </c>
      <c r="D1115" s="3">
        <f>[1]!s_dq_oi(D$1,$A1115)</f>
        <v>11375</v>
      </c>
      <c r="E1115" s="3">
        <f>[1]!s_dq_oi(E$1,$A1115)</f>
        <v>998</v>
      </c>
    </row>
    <row r="1116" spans="1:5" x14ac:dyDescent="0.4">
      <c r="A1116" s="2">
        <v>43777</v>
      </c>
      <c r="B1116" s="3">
        <f>[1]!s_dq_oi(B$1,$A1116)</f>
        <v>24041</v>
      </c>
      <c r="C1116" s="3">
        <f>[1]!s_dq_oi(C$1,$A1116)</f>
        <v>22476</v>
      </c>
      <c r="D1116" s="3">
        <f>[1]!s_dq_oi(D$1,$A1116)</f>
        <v>11192</v>
      </c>
      <c r="E1116" s="3">
        <f>[1]!s_dq_oi(E$1,$A1116)</f>
        <v>1074</v>
      </c>
    </row>
    <row r="1117" spans="1:5" x14ac:dyDescent="0.4">
      <c r="A1117" s="2">
        <v>43780</v>
      </c>
      <c r="B1117" s="3">
        <f>[1]!s_dq_oi(B$1,$A1117)</f>
        <v>24512</v>
      </c>
      <c r="C1117" s="3">
        <f>[1]!s_dq_oi(C$1,$A1117)</f>
        <v>24166</v>
      </c>
      <c r="D1117" s="3">
        <f>[1]!s_dq_oi(D$1,$A1117)</f>
        <v>11445</v>
      </c>
      <c r="E1117" s="3">
        <f>[1]!s_dq_oi(E$1,$A1117)</f>
        <v>1320</v>
      </c>
    </row>
    <row r="1118" spans="1:5" x14ac:dyDescent="0.4">
      <c r="A1118" s="2">
        <v>43781</v>
      </c>
      <c r="B1118" s="3">
        <f>[1]!s_dq_oi(B$1,$A1118)</f>
        <v>21111</v>
      </c>
      <c r="C1118" s="3">
        <f>[1]!s_dq_oi(C$1,$A1118)</f>
        <v>25152</v>
      </c>
      <c r="D1118" s="3">
        <f>[1]!s_dq_oi(D$1,$A1118)</f>
        <v>11666</v>
      </c>
      <c r="E1118" s="3">
        <f>[1]!s_dq_oi(E$1,$A1118)</f>
        <v>1345</v>
      </c>
    </row>
    <row r="1119" spans="1:5" x14ac:dyDescent="0.4">
      <c r="A1119" s="2">
        <v>43782</v>
      </c>
      <c r="B1119" s="3">
        <f>[1]!s_dq_oi(B$1,$A1119)</f>
        <v>17831</v>
      </c>
      <c r="C1119" s="3">
        <f>[1]!s_dq_oi(C$1,$A1119)</f>
        <v>28480</v>
      </c>
      <c r="D1119" s="3">
        <f>[1]!s_dq_oi(D$1,$A1119)</f>
        <v>11679</v>
      </c>
      <c r="E1119" s="3">
        <f>[1]!s_dq_oi(E$1,$A1119)</f>
        <v>1462</v>
      </c>
    </row>
    <row r="1120" spans="1:5" x14ac:dyDescent="0.4">
      <c r="A1120" s="2">
        <v>43783</v>
      </c>
      <c r="B1120" s="3">
        <f>[1]!s_dq_oi(B$1,$A1120)</f>
        <v>10009</v>
      </c>
      <c r="C1120" s="3">
        <f>[1]!s_dq_oi(C$1,$A1120)</f>
        <v>34371</v>
      </c>
      <c r="D1120" s="3">
        <f>[1]!s_dq_oi(D$1,$A1120)</f>
        <v>11895</v>
      </c>
      <c r="E1120" s="3">
        <f>[1]!s_dq_oi(E$1,$A1120)</f>
        <v>1452</v>
      </c>
    </row>
    <row r="1121" spans="1:5" x14ac:dyDescent="0.4">
      <c r="A1121" s="2">
        <v>43784</v>
      </c>
      <c r="B1121" s="3">
        <f>[1]!s_dq_oi(B$1,$A1121)</f>
        <v>0</v>
      </c>
      <c r="C1121" s="3">
        <f>[1]!s_dq_oi(C$1,$A1121)</f>
        <v>41928</v>
      </c>
      <c r="D1121" s="3">
        <f>[1]!s_dq_oi(D$1,$A1121)</f>
        <v>12918</v>
      </c>
      <c r="E1121" s="3">
        <f>[1]!s_dq_oi(E$1,$A1121)</f>
        <v>1660</v>
      </c>
    </row>
    <row r="1122" spans="1:5" x14ac:dyDescent="0.4">
      <c r="A1122" s="2">
        <v>43787</v>
      </c>
      <c r="B1122" s="3">
        <f>[1]!s_dq_oi(B$1,$A1122)</f>
        <v>41555</v>
      </c>
      <c r="C1122" s="3">
        <f>[1]!s_dq_oi(C$1,$A1122)</f>
        <v>141</v>
      </c>
      <c r="D1122" s="3">
        <f>[1]!s_dq_oi(D$1,$A1122)</f>
        <v>12739</v>
      </c>
      <c r="E1122" s="3">
        <f>[1]!s_dq_oi(E$1,$A1122)</f>
        <v>1898</v>
      </c>
    </row>
    <row r="1123" spans="1:5" x14ac:dyDescent="0.4">
      <c r="A1123" s="2">
        <v>43788</v>
      </c>
      <c r="B1123" s="3">
        <f>[1]!s_dq_oi(B$1,$A1123)</f>
        <v>41644</v>
      </c>
      <c r="C1123" s="3">
        <f>[1]!s_dq_oi(C$1,$A1123)</f>
        <v>266</v>
      </c>
      <c r="D1123" s="3">
        <f>[1]!s_dq_oi(D$1,$A1123)</f>
        <v>13150</v>
      </c>
      <c r="E1123" s="3">
        <f>[1]!s_dq_oi(E$1,$A1123)</f>
        <v>1880</v>
      </c>
    </row>
    <row r="1124" spans="1:5" x14ac:dyDescent="0.4">
      <c r="A1124" s="2">
        <v>43789</v>
      </c>
      <c r="B1124" s="3">
        <f>[1]!s_dq_oi(B$1,$A1124)</f>
        <v>40577</v>
      </c>
      <c r="C1124" s="3">
        <f>[1]!s_dq_oi(C$1,$A1124)</f>
        <v>440</v>
      </c>
      <c r="D1124" s="3">
        <f>[1]!s_dq_oi(D$1,$A1124)</f>
        <v>13059</v>
      </c>
      <c r="E1124" s="3">
        <f>[1]!s_dq_oi(E$1,$A1124)</f>
        <v>2114</v>
      </c>
    </row>
    <row r="1125" spans="1:5" x14ac:dyDescent="0.4">
      <c r="A1125" s="2">
        <v>43790</v>
      </c>
      <c r="B1125" s="3">
        <f>[1]!s_dq_oi(B$1,$A1125)</f>
        <v>42466</v>
      </c>
      <c r="C1125" s="3">
        <f>[1]!s_dq_oi(C$1,$A1125)</f>
        <v>666</v>
      </c>
      <c r="D1125" s="3">
        <f>[1]!s_dq_oi(D$1,$A1125)</f>
        <v>13406</v>
      </c>
      <c r="E1125" s="3">
        <f>[1]!s_dq_oi(E$1,$A1125)</f>
        <v>2451</v>
      </c>
    </row>
    <row r="1126" spans="1:5" x14ac:dyDescent="0.4">
      <c r="A1126" s="2">
        <v>43791</v>
      </c>
      <c r="B1126" s="3">
        <f>[1]!s_dq_oi(B$1,$A1126)</f>
        <v>46063</v>
      </c>
      <c r="C1126" s="3">
        <f>[1]!s_dq_oi(C$1,$A1126)</f>
        <v>847</v>
      </c>
      <c r="D1126" s="3">
        <f>[1]!s_dq_oi(D$1,$A1126)</f>
        <v>13800</v>
      </c>
      <c r="E1126" s="3">
        <f>[1]!s_dq_oi(E$1,$A1126)</f>
        <v>2523</v>
      </c>
    </row>
    <row r="1127" spans="1:5" x14ac:dyDescent="0.4">
      <c r="A1127" s="2">
        <v>43794</v>
      </c>
      <c r="B1127" s="3">
        <f>[1]!s_dq_oi(B$1,$A1127)</f>
        <v>41032</v>
      </c>
      <c r="C1127" s="3">
        <f>[1]!s_dq_oi(C$1,$A1127)</f>
        <v>854</v>
      </c>
      <c r="D1127" s="3">
        <f>[1]!s_dq_oi(D$1,$A1127)</f>
        <v>13621</v>
      </c>
      <c r="E1127" s="3">
        <f>[1]!s_dq_oi(E$1,$A1127)</f>
        <v>2573</v>
      </c>
    </row>
    <row r="1128" spans="1:5" x14ac:dyDescent="0.4">
      <c r="A1128" s="2">
        <v>43795</v>
      </c>
      <c r="B1128" s="3">
        <f>[1]!s_dq_oi(B$1,$A1128)</f>
        <v>41760</v>
      </c>
      <c r="C1128" s="3">
        <f>[1]!s_dq_oi(C$1,$A1128)</f>
        <v>954</v>
      </c>
      <c r="D1128" s="3">
        <f>[1]!s_dq_oi(D$1,$A1128)</f>
        <v>13630</v>
      </c>
      <c r="E1128" s="3">
        <f>[1]!s_dq_oi(E$1,$A1128)</f>
        <v>2586</v>
      </c>
    </row>
    <row r="1129" spans="1:5" x14ac:dyDescent="0.4">
      <c r="A1129" s="2">
        <v>43796</v>
      </c>
      <c r="B1129" s="3">
        <f>[1]!s_dq_oi(B$1,$A1129)</f>
        <v>40502</v>
      </c>
      <c r="C1129" s="3">
        <f>[1]!s_dq_oi(C$1,$A1129)</f>
        <v>920</v>
      </c>
      <c r="D1129" s="3">
        <f>[1]!s_dq_oi(D$1,$A1129)</f>
        <v>13411</v>
      </c>
      <c r="E1129" s="3">
        <f>[1]!s_dq_oi(E$1,$A1129)</f>
        <v>2550</v>
      </c>
    </row>
    <row r="1130" spans="1:5" x14ac:dyDescent="0.4">
      <c r="A1130" s="2">
        <v>43797</v>
      </c>
      <c r="B1130" s="3">
        <f>[1]!s_dq_oi(B$1,$A1130)</f>
        <v>40142</v>
      </c>
      <c r="C1130" s="3">
        <f>[1]!s_dq_oi(C$1,$A1130)</f>
        <v>1379</v>
      </c>
      <c r="D1130" s="3">
        <f>[1]!s_dq_oi(D$1,$A1130)</f>
        <v>14090</v>
      </c>
      <c r="E1130" s="3">
        <f>[1]!s_dq_oi(E$1,$A1130)</f>
        <v>2621</v>
      </c>
    </row>
    <row r="1131" spans="1:5" x14ac:dyDescent="0.4">
      <c r="A1131" s="2">
        <v>43798</v>
      </c>
      <c r="B1131" s="3">
        <f>[1]!s_dq_oi(B$1,$A1131)</f>
        <v>44184</v>
      </c>
      <c r="C1131" s="3">
        <f>[1]!s_dq_oi(C$1,$A1131)</f>
        <v>1763</v>
      </c>
      <c r="D1131" s="3">
        <f>[1]!s_dq_oi(D$1,$A1131)</f>
        <v>15238</v>
      </c>
      <c r="E1131" s="3">
        <f>[1]!s_dq_oi(E$1,$A1131)</f>
        <v>2893</v>
      </c>
    </row>
    <row r="1132" spans="1:5" x14ac:dyDescent="0.4">
      <c r="A1132" s="2">
        <v>43801</v>
      </c>
      <c r="B1132" s="3">
        <f>[1]!s_dq_oi(B$1,$A1132)</f>
        <v>38971</v>
      </c>
      <c r="C1132" s="3">
        <f>[1]!s_dq_oi(C$1,$A1132)</f>
        <v>2032</v>
      </c>
      <c r="D1132" s="3">
        <f>[1]!s_dq_oi(D$1,$A1132)</f>
        <v>15104</v>
      </c>
      <c r="E1132" s="3">
        <f>[1]!s_dq_oi(E$1,$A1132)</f>
        <v>2776</v>
      </c>
    </row>
    <row r="1133" spans="1:5" x14ac:dyDescent="0.4">
      <c r="A1133" s="2">
        <v>43802</v>
      </c>
      <c r="B1133" s="3">
        <f>[1]!s_dq_oi(B$1,$A1133)</f>
        <v>39789</v>
      </c>
      <c r="C1133" s="3">
        <f>[1]!s_dq_oi(C$1,$A1133)</f>
        <v>2046</v>
      </c>
      <c r="D1133" s="3">
        <f>[1]!s_dq_oi(D$1,$A1133)</f>
        <v>15711</v>
      </c>
      <c r="E1133" s="3">
        <f>[1]!s_dq_oi(E$1,$A1133)</f>
        <v>3096</v>
      </c>
    </row>
    <row r="1134" spans="1:5" x14ac:dyDescent="0.4">
      <c r="A1134" s="2">
        <v>43803</v>
      </c>
      <c r="B1134" s="3">
        <f>[1]!s_dq_oi(B$1,$A1134)</f>
        <v>35961</v>
      </c>
      <c r="C1134" s="3">
        <f>[1]!s_dq_oi(C$1,$A1134)</f>
        <v>2327</v>
      </c>
      <c r="D1134" s="3">
        <f>[1]!s_dq_oi(D$1,$A1134)</f>
        <v>15479</v>
      </c>
      <c r="E1134" s="3">
        <f>[1]!s_dq_oi(E$1,$A1134)</f>
        <v>3033</v>
      </c>
    </row>
    <row r="1135" spans="1:5" x14ac:dyDescent="0.4">
      <c r="A1135" s="2">
        <v>43804</v>
      </c>
      <c r="B1135" s="3">
        <f>[1]!s_dq_oi(B$1,$A1135)</f>
        <v>38721</v>
      </c>
      <c r="C1135" s="3">
        <f>[1]!s_dq_oi(C$1,$A1135)</f>
        <v>2454</v>
      </c>
      <c r="D1135" s="3">
        <f>[1]!s_dq_oi(D$1,$A1135)</f>
        <v>16036</v>
      </c>
      <c r="E1135" s="3">
        <f>[1]!s_dq_oi(E$1,$A1135)</f>
        <v>3439</v>
      </c>
    </row>
    <row r="1136" spans="1:5" x14ac:dyDescent="0.4">
      <c r="A1136" s="2">
        <v>43805</v>
      </c>
      <c r="B1136" s="3">
        <f>[1]!s_dq_oi(B$1,$A1136)</f>
        <v>34303</v>
      </c>
      <c r="C1136" s="3">
        <f>[1]!s_dq_oi(C$1,$A1136)</f>
        <v>2737</v>
      </c>
      <c r="D1136" s="3">
        <f>[1]!s_dq_oi(D$1,$A1136)</f>
        <v>16008</v>
      </c>
      <c r="E1136" s="3">
        <f>[1]!s_dq_oi(E$1,$A1136)</f>
        <v>3162</v>
      </c>
    </row>
    <row r="1137" spans="1:5" x14ac:dyDescent="0.4">
      <c r="A1137" s="2">
        <v>43808</v>
      </c>
      <c r="B1137" s="3">
        <f>[1]!s_dq_oi(B$1,$A1137)</f>
        <v>35061</v>
      </c>
      <c r="C1137" s="3">
        <f>[1]!s_dq_oi(C$1,$A1137)</f>
        <v>3156</v>
      </c>
      <c r="D1137" s="3">
        <f>[1]!s_dq_oi(D$1,$A1137)</f>
        <v>17076</v>
      </c>
      <c r="E1137" s="3">
        <f>[1]!s_dq_oi(E$1,$A1137)</f>
        <v>3491</v>
      </c>
    </row>
    <row r="1138" spans="1:5" x14ac:dyDescent="0.4">
      <c r="A1138" s="2">
        <v>43809</v>
      </c>
      <c r="B1138" s="3">
        <f>[1]!s_dq_oi(B$1,$A1138)</f>
        <v>31923</v>
      </c>
      <c r="C1138" s="3">
        <f>[1]!s_dq_oi(C$1,$A1138)</f>
        <v>3433</v>
      </c>
      <c r="D1138" s="3">
        <f>[1]!s_dq_oi(D$1,$A1138)</f>
        <v>17402</v>
      </c>
      <c r="E1138" s="3">
        <f>[1]!s_dq_oi(E$1,$A1138)</f>
        <v>3371</v>
      </c>
    </row>
    <row r="1139" spans="1:5" x14ac:dyDescent="0.4">
      <c r="A1139" s="2">
        <v>43810</v>
      </c>
      <c r="B1139" s="3">
        <f>[1]!s_dq_oi(B$1,$A1139)</f>
        <v>32131</v>
      </c>
      <c r="C1139" s="3">
        <f>[1]!s_dq_oi(C$1,$A1139)</f>
        <v>3976</v>
      </c>
      <c r="D1139" s="3">
        <f>[1]!s_dq_oi(D$1,$A1139)</f>
        <v>17620</v>
      </c>
      <c r="E1139" s="3">
        <f>[1]!s_dq_oi(E$1,$A1139)</f>
        <v>3672</v>
      </c>
    </row>
    <row r="1140" spans="1:5" x14ac:dyDescent="0.4">
      <c r="A1140" s="2">
        <v>43811</v>
      </c>
      <c r="B1140" s="3">
        <f>[1]!s_dq_oi(B$1,$A1140)</f>
        <v>29838</v>
      </c>
      <c r="C1140" s="3">
        <f>[1]!s_dq_oi(C$1,$A1140)</f>
        <v>4295</v>
      </c>
      <c r="D1140" s="3">
        <f>[1]!s_dq_oi(D$1,$A1140)</f>
        <v>18515</v>
      </c>
      <c r="E1140" s="3">
        <f>[1]!s_dq_oi(E$1,$A1140)</f>
        <v>3672</v>
      </c>
    </row>
    <row r="1141" spans="1:5" x14ac:dyDescent="0.4">
      <c r="A1141" s="2">
        <v>43812</v>
      </c>
      <c r="B1141" s="3">
        <f>[1]!s_dq_oi(B$1,$A1141)</f>
        <v>34484</v>
      </c>
      <c r="C1141" s="3">
        <f>[1]!s_dq_oi(C$1,$A1141)</f>
        <v>5776</v>
      </c>
      <c r="D1141" s="3">
        <f>[1]!s_dq_oi(D$1,$A1141)</f>
        <v>19427</v>
      </c>
      <c r="E1141" s="3">
        <f>[1]!s_dq_oi(E$1,$A1141)</f>
        <v>4047</v>
      </c>
    </row>
    <row r="1142" spans="1:5" x14ac:dyDescent="0.4">
      <c r="A1142" s="2">
        <v>43815</v>
      </c>
      <c r="B1142" s="3">
        <f>[1]!s_dq_oi(B$1,$A1142)</f>
        <v>27258</v>
      </c>
      <c r="C1142" s="3">
        <f>[1]!s_dq_oi(C$1,$A1142)</f>
        <v>8085</v>
      </c>
      <c r="D1142" s="3">
        <f>[1]!s_dq_oi(D$1,$A1142)</f>
        <v>19716</v>
      </c>
      <c r="E1142" s="3">
        <f>[1]!s_dq_oi(E$1,$A1142)</f>
        <v>4060</v>
      </c>
    </row>
    <row r="1143" spans="1:5" x14ac:dyDescent="0.4">
      <c r="A1143" s="2">
        <v>43816</v>
      </c>
      <c r="B1143" s="3">
        <f>[1]!s_dq_oi(B$1,$A1143)</f>
        <v>26789</v>
      </c>
      <c r="C1143" s="3">
        <f>[1]!s_dq_oi(C$1,$A1143)</f>
        <v>12371</v>
      </c>
      <c r="D1143" s="3">
        <f>[1]!s_dq_oi(D$1,$A1143)</f>
        <v>20938</v>
      </c>
      <c r="E1143" s="3">
        <f>[1]!s_dq_oi(E$1,$A1143)</f>
        <v>4684</v>
      </c>
    </row>
    <row r="1144" spans="1:5" x14ac:dyDescent="0.4">
      <c r="A1144" s="2">
        <v>43817</v>
      </c>
      <c r="B1144" s="3">
        <f>[1]!s_dq_oi(B$1,$A1144)</f>
        <v>19319</v>
      </c>
      <c r="C1144" s="3">
        <f>[1]!s_dq_oi(C$1,$A1144)</f>
        <v>13718</v>
      </c>
      <c r="D1144" s="3">
        <f>[1]!s_dq_oi(D$1,$A1144)</f>
        <v>21716</v>
      </c>
      <c r="E1144" s="3">
        <f>[1]!s_dq_oi(E$1,$A1144)</f>
        <v>4678</v>
      </c>
    </row>
    <row r="1145" spans="1:5" x14ac:dyDescent="0.4">
      <c r="A1145" s="2">
        <v>43818</v>
      </c>
      <c r="B1145" s="3">
        <f>[1]!s_dq_oi(B$1,$A1145)</f>
        <v>11360</v>
      </c>
      <c r="C1145" s="3">
        <f>[1]!s_dq_oi(C$1,$A1145)</f>
        <v>20910</v>
      </c>
      <c r="D1145" s="3">
        <f>[1]!s_dq_oi(D$1,$A1145)</f>
        <v>22151</v>
      </c>
      <c r="E1145" s="3">
        <f>[1]!s_dq_oi(E$1,$A1145)</f>
        <v>5296</v>
      </c>
    </row>
    <row r="1146" spans="1:5" x14ac:dyDescent="0.4">
      <c r="A1146" s="2">
        <v>43819</v>
      </c>
      <c r="B1146" s="3">
        <f>[1]!s_dq_oi(B$1,$A1146)</f>
        <v>0</v>
      </c>
      <c r="C1146" s="3">
        <f>[1]!s_dq_oi(C$1,$A1146)</f>
        <v>27083</v>
      </c>
      <c r="D1146" s="3">
        <f>[1]!s_dq_oi(D$1,$A1146)</f>
        <v>22915</v>
      </c>
      <c r="E1146" s="3">
        <f>[1]!s_dq_oi(E$1,$A1146)</f>
        <v>5656</v>
      </c>
    </row>
    <row r="1147" spans="1:5" x14ac:dyDescent="0.4">
      <c r="A1147" s="2">
        <v>43822</v>
      </c>
      <c r="B1147" s="3">
        <f>[1]!s_dq_oi(B$1,$A1147)</f>
        <v>28400</v>
      </c>
      <c r="C1147" s="3">
        <f>[1]!s_dq_oi(C$1,$A1147)</f>
        <v>101</v>
      </c>
      <c r="D1147" s="3">
        <f>[1]!s_dq_oi(D$1,$A1147)</f>
        <v>22540</v>
      </c>
      <c r="E1147" s="3">
        <f>[1]!s_dq_oi(E$1,$A1147)</f>
        <v>6014</v>
      </c>
    </row>
    <row r="1148" spans="1:5" x14ac:dyDescent="0.4">
      <c r="A1148" s="2">
        <v>43823</v>
      </c>
      <c r="B1148" s="3">
        <f>[1]!s_dq_oi(B$1,$A1148)</f>
        <v>25713</v>
      </c>
      <c r="C1148" s="3">
        <f>[1]!s_dq_oi(C$1,$A1148)</f>
        <v>231</v>
      </c>
      <c r="D1148" s="3">
        <f>[1]!s_dq_oi(D$1,$A1148)</f>
        <v>22276</v>
      </c>
      <c r="E1148" s="3">
        <f>[1]!s_dq_oi(E$1,$A1148)</f>
        <v>5821</v>
      </c>
    </row>
    <row r="1149" spans="1:5" x14ac:dyDescent="0.4">
      <c r="A1149" s="2">
        <v>43824</v>
      </c>
      <c r="B1149" s="3">
        <f>[1]!s_dq_oi(B$1,$A1149)</f>
        <v>27489</v>
      </c>
      <c r="C1149" s="3">
        <f>[1]!s_dq_oi(C$1,$A1149)</f>
        <v>484</v>
      </c>
      <c r="D1149" s="3">
        <f>[1]!s_dq_oi(D$1,$A1149)</f>
        <v>22456</v>
      </c>
      <c r="E1149" s="3">
        <f>[1]!s_dq_oi(E$1,$A1149)</f>
        <v>6105</v>
      </c>
    </row>
    <row r="1150" spans="1:5" x14ac:dyDescent="0.4">
      <c r="A1150" s="2">
        <v>43825</v>
      </c>
      <c r="B1150" s="3">
        <f>[1]!s_dq_oi(B$1,$A1150)</f>
        <v>28052</v>
      </c>
      <c r="C1150" s="3">
        <f>[1]!s_dq_oi(C$1,$A1150)</f>
        <v>678</v>
      </c>
      <c r="D1150" s="3">
        <f>[1]!s_dq_oi(D$1,$A1150)</f>
        <v>22251</v>
      </c>
      <c r="E1150" s="3">
        <f>[1]!s_dq_oi(E$1,$A1150)</f>
        <v>6208</v>
      </c>
    </row>
    <row r="1151" spans="1:5" x14ac:dyDescent="0.4">
      <c r="A1151" s="2">
        <v>43826</v>
      </c>
      <c r="B1151" s="3">
        <f>[1]!s_dq_oi(B$1,$A1151)</f>
        <v>29979</v>
      </c>
      <c r="C1151" s="3">
        <f>[1]!s_dq_oi(C$1,$A1151)</f>
        <v>965</v>
      </c>
      <c r="D1151" s="3">
        <f>[1]!s_dq_oi(D$1,$A1151)</f>
        <v>23095</v>
      </c>
      <c r="E1151" s="3">
        <f>[1]!s_dq_oi(E$1,$A1151)</f>
        <v>6642</v>
      </c>
    </row>
    <row r="1152" spans="1:5" x14ac:dyDescent="0.4">
      <c r="A1152" s="2">
        <v>43829</v>
      </c>
      <c r="B1152" s="3">
        <f>[1]!s_dq_oi(B$1,$A1152)</f>
        <v>29672</v>
      </c>
      <c r="C1152" s="3">
        <f>[1]!s_dq_oi(C$1,$A1152)</f>
        <v>1137</v>
      </c>
      <c r="D1152" s="3">
        <f>[1]!s_dq_oi(D$1,$A1152)</f>
        <v>22594</v>
      </c>
      <c r="E1152" s="3">
        <f>[1]!s_dq_oi(E$1,$A1152)</f>
        <v>6391</v>
      </c>
    </row>
    <row r="1153" spans="1:5" x14ac:dyDescent="0.4">
      <c r="A1153" s="2">
        <v>43830</v>
      </c>
      <c r="B1153" s="3">
        <f>[1]!s_dq_oi(B$1,$A1153)</f>
        <v>27232</v>
      </c>
      <c r="C1153" s="3">
        <f>[1]!s_dq_oi(C$1,$A1153)</f>
        <v>1215</v>
      </c>
      <c r="D1153" s="3">
        <f>[1]!s_dq_oi(D$1,$A1153)</f>
        <v>22262</v>
      </c>
      <c r="E1153" s="3">
        <f>[1]!s_dq_oi(E$1,$A1153)</f>
        <v>6707</v>
      </c>
    </row>
    <row r="1154" spans="1:5" x14ac:dyDescent="0.4">
      <c r="A1154" s="2">
        <v>43832</v>
      </c>
      <c r="B1154" s="3">
        <f>[1]!s_dq_oi(B$1,$A1154)</f>
        <v>30691</v>
      </c>
      <c r="C1154" s="3">
        <f>[1]!s_dq_oi(C$1,$A1154)</f>
        <v>1612</v>
      </c>
      <c r="D1154" s="3">
        <f>[1]!s_dq_oi(D$1,$A1154)</f>
        <v>22910</v>
      </c>
      <c r="E1154" s="3">
        <f>[1]!s_dq_oi(E$1,$A1154)</f>
        <v>7172</v>
      </c>
    </row>
    <row r="1155" spans="1:5" x14ac:dyDescent="0.4">
      <c r="A1155" s="2">
        <v>43833</v>
      </c>
      <c r="B1155" s="3">
        <f>[1]!s_dq_oi(B$1,$A1155)</f>
        <v>27359</v>
      </c>
      <c r="C1155" s="3">
        <f>[1]!s_dq_oi(C$1,$A1155)</f>
        <v>1683</v>
      </c>
      <c r="D1155" s="3">
        <f>[1]!s_dq_oi(D$1,$A1155)</f>
        <v>22159</v>
      </c>
      <c r="E1155" s="3">
        <f>[1]!s_dq_oi(E$1,$A1155)</f>
        <v>7355</v>
      </c>
    </row>
    <row r="1156" spans="1:5" x14ac:dyDescent="0.4">
      <c r="A1156" s="2">
        <v>43836</v>
      </c>
      <c r="B1156" s="3">
        <f>[1]!s_dq_oi(B$1,$A1156)</f>
        <v>30249</v>
      </c>
      <c r="C1156" s="3">
        <f>[1]!s_dq_oi(C$1,$A1156)</f>
        <v>2093</v>
      </c>
      <c r="D1156" s="3">
        <f>[1]!s_dq_oi(D$1,$A1156)</f>
        <v>22813</v>
      </c>
      <c r="E1156" s="3">
        <f>[1]!s_dq_oi(E$1,$A1156)</f>
        <v>7475</v>
      </c>
    </row>
    <row r="1157" spans="1:5" x14ac:dyDescent="0.4">
      <c r="A1157" s="2">
        <v>43837</v>
      </c>
      <c r="B1157" s="3">
        <f>[1]!s_dq_oi(B$1,$A1157)</f>
        <v>26221</v>
      </c>
      <c r="C1157" s="3">
        <f>[1]!s_dq_oi(C$1,$A1157)</f>
        <v>2175</v>
      </c>
      <c r="D1157" s="3">
        <f>[1]!s_dq_oi(D$1,$A1157)</f>
        <v>21668</v>
      </c>
      <c r="E1157" s="3">
        <f>[1]!s_dq_oi(E$1,$A1157)</f>
        <v>7692</v>
      </c>
    </row>
    <row r="1158" spans="1:5" x14ac:dyDescent="0.4">
      <c r="A1158" s="2">
        <v>43838</v>
      </c>
      <c r="B1158" s="3">
        <f>[1]!s_dq_oi(B$1,$A1158)</f>
        <v>26519</v>
      </c>
      <c r="C1158" s="3">
        <f>[1]!s_dq_oi(C$1,$A1158)</f>
        <v>2411</v>
      </c>
      <c r="D1158" s="3">
        <f>[1]!s_dq_oi(D$1,$A1158)</f>
        <v>22168</v>
      </c>
      <c r="E1158" s="3">
        <f>[1]!s_dq_oi(E$1,$A1158)</f>
        <v>7924</v>
      </c>
    </row>
    <row r="1159" spans="1:5" x14ac:dyDescent="0.4">
      <c r="A1159" s="2">
        <v>43839</v>
      </c>
      <c r="B1159" s="3">
        <f>[1]!s_dq_oi(B$1,$A1159)</f>
        <v>24356</v>
      </c>
      <c r="C1159" s="3">
        <f>[1]!s_dq_oi(C$1,$A1159)</f>
        <v>2541</v>
      </c>
      <c r="D1159" s="3">
        <f>[1]!s_dq_oi(D$1,$A1159)</f>
        <v>21308</v>
      </c>
      <c r="E1159" s="3">
        <f>[1]!s_dq_oi(E$1,$A1159)</f>
        <v>7934</v>
      </c>
    </row>
    <row r="1160" spans="1:5" x14ac:dyDescent="0.4">
      <c r="A1160" s="2">
        <v>43840</v>
      </c>
      <c r="B1160" s="3">
        <f>[1]!s_dq_oi(B$1,$A1160)</f>
        <v>23245</v>
      </c>
      <c r="C1160" s="3">
        <f>[1]!s_dq_oi(C$1,$A1160)</f>
        <v>3036</v>
      </c>
      <c r="D1160" s="3">
        <f>[1]!s_dq_oi(D$1,$A1160)</f>
        <v>21510</v>
      </c>
      <c r="E1160" s="3">
        <f>[1]!s_dq_oi(E$1,$A1160)</f>
        <v>8144</v>
      </c>
    </row>
    <row r="1161" spans="1:5" x14ac:dyDescent="0.4">
      <c r="A1161" s="2">
        <v>43843</v>
      </c>
      <c r="B1161" s="3">
        <f>[1]!s_dq_oi(B$1,$A1161)</f>
        <v>23984</v>
      </c>
      <c r="C1161" s="3">
        <f>[1]!s_dq_oi(C$1,$A1161)</f>
        <v>4222</v>
      </c>
      <c r="D1161" s="3">
        <f>[1]!s_dq_oi(D$1,$A1161)</f>
        <v>21524</v>
      </c>
      <c r="E1161" s="3">
        <f>[1]!s_dq_oi(E$1,$A1161)</f>
        <v>8059</v>
      </c>
    </row>
    <row r="1162" spans="1:5" x14ac:dyDescent="0.4">
      <c r="A1162" s="2">
        <v>43844</v>
      </c>
      <c r="B1162" s="3">
        <f>[1]!s_dq_oi(B$1,$A1162)</f>
        <v>21544</v>
      </c>
      <c r="C1162" s="3">
        <f>[1]!s_dq_oi(C$1,$A1162)</f>
        <v>5713</v>
      </c>
      <c r="D1162" s="3">
        <f>[1]!s_dq_oi(D$1,$A1162)</f>
        <v>22142</v>
      </c>
      <c r="E1162" s="3">
        <f>[1]!s_dq_oi(E$1,$A1162)</f>
        <v>8628</v>
      </c>
    </row>
    <row r="1163" spans="1:5" x14ac:dyDescent="0.4">
      <c r="A1163" s="2">
        <v>43845</v>
      </c>
      <c r="B1163" s="3">
        <f>[1]!s_dq_oi(B$1,$A1163)</f>
        <v>17897</v>
      </c>
      <c r="C1163" s="3">
        <f>[1]!s_dq_oi(C$1,$A1163)</f>
        <v>9246</v>
      </c>
      <c r="D1163" s="3">
        <f>[1]!s_dq_oi(D$1,$A1163)</f>
        <v>22252</v>
      </c>
      <c r="E1163" s="3">
        <f>[1]!s_dq_oi(E$1,$A1163)</f>
        <v>8572</v>
      </c>
    </row>
    <row r="1164" spans="1:5" x14ac:dyDescent="0.4">
      <c r="A1164" s="2">
        <v>43846</v>
      </c>
      <c r="B1164" s="3">
        <f>[1]!s_dq_oi(B$1,$A1164)</f>
        <v>10393</v>
      </c>
      <c r="C1164" s="3">
        <f>[1]!s_dq_oi(C$1,$A1164)</f>
        <v>14646</v>
      </c>
      <c r="D1164" s="3">
        <f>[1]!s_dq_oi(D$1,$A1164)</f>
        <v>22112</v>
      </c>
      <c r="E1164" s="3">
        <f>[1]!s_dq_oi(E$1,$A1164)</f>
        <v>8800</v>
      </c>
    </row>
    <row r="1165" spans="1:5" x14ac:dyDescent="0.4">
      <c r="A1165" s="2">
        <v>43847</v>
      </c>
      <c r="B1165" s="3">
        <f>[1]!s_dq_oi(B$1,$A1165)</f>
        <v>0</v>
      </c>
      <c r="C1165" s="3">
        <f>[1]!s_dq_oi(C$1,$A1165)</f>
        <v>21574</v>
      </c>
      <c r="D1165" s="3">
        <f>[1]!s_dq_oi(D$1,$A1165)</f>
        <v>22326</v>
      </c>
      <c r="E1165" s="3">
        <f>[1]!s_dq_oi(E$1,$A1165)</f>
        <v>9257</v>
      </c>
    </row>
    <row r="1166" spans="1:5" x14ac:dyDescent="0.4">
      <c r="A1166" s="2">
        <v>43850</v>
      </c>
      <c r="B1166" s="3">
        <f>[1]!s_dq_oi(B$1,$A1166)</f>
        <v>21320</v>
      </c>
      <c r="C1166" s="3">
        <f>[1]!s_dq_oi(C$1,$A1166)</f>
        <v>22358</v>
      </c>
      <c r="D1166" s="3">
        <f>[1]!s_dq_oi(D$1,$A1166)</f>
        <v>9640</v>
      </c>
      <c r="E1166" s="3">
        <f>[1]!s_dq_oi(E$1,$A1166)</f>
        <v>975</v>
      </c>
    </row>
    <row r="1167" spans="1:5" x14ac:dyDescent="0.4">
      <c r="A1167" s="2">
        <v>43851</v>
      </c>
      <c r="B1167" s="3">
        <f>[1]!s_dq_oi(B$1,$A1167)</f>
        <v>23970</v>
      </c>
      <c r="C1167" s="3">
        <f>[1]!s_dq_oi(C$1,$A1167)</f>
        <v>22872</v>
      </c>
      <c r="D1167" s="3">
        <f>[1]!s_dq_oi(D$1,$A1167)</f>
        <v>9772</v>
      </c>
      <c r="E1167" s="3">
        <f>[1]!s_dq_oi(E$1,$A1167)</f>
        <v>1127</v>
      </c>
    </row>
    <row r="1168" spans="1:5" x14ac:dyDescent="0.4">
      <c r="A1168" s="2">
        <v>43852</v>
      </c>
      <c r="B1168" s="3">
        <f>[1]!s_dq_oi(B$1,$A1168)</f>
        <v>24733</v>
      </c>
      <c r="C1168" s="3">
        <f>[1]!s_dq_oi(C$1,$A1168)</f>
        <v>23108</v>
      </c>
      <c r="D1168" s="3">
        <f>[1]!s_dq_oi(D$1,$A1168)</f>
        <v>9897</v>
      </c>
      <c r="E1168" s="3">
        <f>[1]!s_dq_oi(E$1,$A1168)</f>
        <v>1244</v>
      </c>
    </row>
    <row r="1169" spans="1:5" x14ac:dyDescent="0.4">
      <c r="A1169" s="2">
        <v>43853</v>
      </c>
      <c r="B1169" s="3">
        <f>[1]!s_dq_oi(B$1,$A1169)</f>
        <v>25755</v>
      </c>
      <c r="C1169" s="3">
        <f>[1]!s_dq_oi(C$1,$A1169)</f>
        <v>23633</v>
      </c>
      <c r="D1169" s="3">
        <f>[1]!s_dq_oi(D$1,$A1169)</f>
        <v>10112</v>
      </c>
      <c r="E1169" s="3">
        <f>[1]!s_dq_oi(E$1,$A1169)</f>
        <v>1808</v>
      </c>
    </row>
    <row r="1170" spans="1:5" x14ac:dyDescent="0.4">
      <c r="A1170" s="2">
        <v>43864</v>
      </c>
      <c r="B1170" s="3">
        <f>[1]!s_dq_oi(B$1,$A1170)</f>
        <v>32147</v>
      </c>
      <c r="C1170" s="3">
        <f>[1]!s_dq_oi(C$1,$A1170)</f>
        <v>27278</v>
      </c>
      <c r="D1170" s="3">
        <f>[1]!s_dq_oi(D$1,$A1170)</f>
        <v>10265</v>
      </c>
      <c r="E1170" s="3">
        <f>[1]!s_dq_oi(E$1,$A1170)</f>
        <v>2412</v>
      </c>
    </row>
    <row r="1171" spans="1:5" x14ac:dyDescent="0.4">
      <c r="A1171" s="2">
        <v>43865</v>
      </c>
      <c r="B1171" s="3">
        <f>[1]!s_dq_oi(B$1,$A1171)</f>
        <v>27249</v>
      </c>
      <c r="C1171" s="3">
        <f>[1]!s_dq_oi(C$1,$A1171)</f>
        <v>24792</v>
      </c>
      <c r="D1171" s="3">
        <f>[1]!s_dq_oi(D$1,$A1171)</f>
        <v>9808</v>
      </c>
      <c r="E1171" s="3">
        <f>[1]!s_dq_oi(E$1,$A1171)</f>
        <v>2544</v>
      </c>
    </row>
    <row r="1172" spans="1:5" x14ac:dyDescent="0.4">
      <c r="A1172" s="2">
        <v>43866</v>
      </c>
      <c r="B1172" s="3">
        <f>[1]!s_dq_oi(B$1,$A1172)</f>
        <v>26259</v>
      </c>
      <c r="C1172" s="3">
        <f>[1]!s_dq_oi(C$1,$A1172)</f>
        <v>24953</v>
      </c>
      <c r="D1172" s="3">
        <f>[1]!s_dq_oi(D$1,$A1172)</f>
        <v>10953</v>
      </c>
      <c r="E1172" s="3">
        <f>[1]!s_dq_oi(E$1,$A1172)</f>
        <v>2592</v>
      </c>
    </row>
    <row r="1173" spans="1:5" x14ac:dyDescent="0.4">
      <c r="A1173" s="2">
        <v>43867</v>
      </c>
      <c r="B1173" s="3">
        <f>[1]!s_dq_oi(B$1,$A1173)</f>
        <v>26828</v>
      </c>
      <c r="C1173" s="3">
        <f>[1]!s_dq_oi(C$1,$A1173)</f>
        <v>24819</v>
      </c>
      <c r="D1173" s="3">
        <f>[1]!s_dq_oi(D$1,$A1173)</f>
        <v>10862</v>
      </c>
      <c r="E1173" s="3">
        <f>[1]!s_dq_oi(E$1,$A1173)</f>
        <v>2828</v>
      </c>
    </row>
    <row r="1174" spans="1:5" x14ac:dyDescent="0.4">
      <c r="A1174" s="2">
        <v>43868</v>
      </c>
      <c r="B1174" s="3">
        <f>[1]!s_dq_oi(B$1,$A1174)</f>
        <v>24661</v>
      </c>
      <c r="C1174" s="3">
        <f>[1]!s_dq_oi(C$1,$A1174)</f>
        <v>24718</v>
      </c>
      <c r="D1174" s="3">
        <f>[1]!s_dq_oi(D$1,$A1174)</f>
        <v>10858</v>
      </c>
      <c r="E1174" s="3">
        <f>[1]!s_dq_oi(E$1,$A1174)</f>
        <v>2755</v>
      </c>
    </row>
    <row r="1175" spans="1:5" x14ac:dyDescent="0.4">
      <c r="A1175" s="2">
        <v>43871</v>
      </c>
      <c r="B1175" s="3">
        <f>[1]!s_dq_oi(B$1,$A1175)</f>
        <v>25127</v>
      </c>
      <c r="C1175" s="3">
        <f>[1]!s_dq_oi(C$1,$A1175)</f>
        <v>24509</v>
      </c>
      <c r="D1175" s="3">
        <f>[1]!s_dq_oi(D$1,$A1175)</f>
        <v>10515</v>
      </c>
      <c r="E1175" s="3">
        <f>[1]!s_dq_oi(E$1,$A1175)</f>
        <v>3077</v>
      </c>
    </row>
    <row r="1176" spans="1:5" x14ac:dyDescent="0.4">
      <c r="A1176" s="2">
        <v>43872</v>
      </c>
      <c r="B1176" s="3">
        <f>[1]!s_dq_oi(B$1,$A1176)</f>
        <v>25054</v>
      </c>
      <c r="C1176" s="3">
        <f>[1]!s_dq_oi(C$1,$A1176)</f>
        <v>25016</v>
      </c>
      <c r="D1176" s="3">
        <f>[1]!s_dq_oi(D$1,$A1176)</f>
        <v>10702</v>
      </c>
      <c r="E1176" s="3">
        <f>[1]!s_dq_oi(E$1,$A1176)</f>
        <v>3035</v>
      </c>
    </row>
    <row r="1177" spans="1:5" x14ac:dyDescent="0.4">
      <c r="A1177" s="2">
        <v>43873</v>
      </c>
      <c r="B1177" s="3">
        <f>[1]!s_dq_oi(B$1,$A1177)</f>
        <v>22612</v>
      </c>
      <c r="C1177" s="3">
        <f>[1]!s_dq_oi(C$1,$A1177)</f>
        <v>24358</v>
      </c>
      <c r="D1177" s="3">
        <f>[1]!s_dq_oi(D$1,$A1177)</f>
        <v>10277</v>
      </c>
      <c r="E1177" s="3">
        <f>[1]!s_dq_oi(E$1,$A1177)</f>
        <v>3021</v>
      </c>
    </row>
    <row r="1178" spans="1:5" x14ac:dyDescent="0.4">
      <c r="A1178" s="2">
        <v>43874</v>
      </c>
      <c r="B1178" s="3">
        <f>[1]!s_dq_oi(B$1,$A1178)</f>
        <v>22949</v>
      </c>
      <c r="C1178" s="3">
        <f>[1]!s_dq_oi(C$1,$A1178)</f>
        <v>25580</v>
      </c>
      <c r="D1178" s="3">
        <f>[1]!s_dq_oi(D$1,$A1178)</f>
        <v>10614</v>
      </c>
      <c r="E1178" s="3">
        <f>[1]!s_dq_oi(E$1,$A1178)</f>
        <v>3313</v>
      </c>
    </row>
    <row r="1179" spans="1:5" x14ac:dyDescent="0.4">
      <c r="A1179" s="2">
        <v>43875</v>
      </c>
      <c r="B1179" s="3">
        <f>[1]!s_dq_oi(B$1,$A1179)</f>
        <v>22215</v>
      </c>
      <c r="C1179" s="3">
        <f>[1]!s_dq_oi(C$1,$A1179)</f>
        <v>24735</v>
      </c>
      <c r="D1179" s="3">
        <f>[1]!s_dq_oi(D$1,$A1179)</f>
        <v>10224</v>
      </c>
      <c r="E1179" s="3">
        <f>[1]!s_dq_oi(E$1,$A1179)</f>
        <v>3436</v>
      </c>
    </row>
    <row r="1180" spans="1:5" x14ac:dyDescent="0.4">
      <c r="A1180" s="2">
        <v>43878</v>
      </c>
      <c r="B1180" s="3">
        <f>[1]!s_dq_oi(B$1,$A1180)</f>
        <v>21114</v>
      </c>
      <c r="C1180" s="3">
        <f>[1]!s_dq_oi(C$1,$A1180)</f>
        <v>28617</v>
      </c>
      <c r="D1180" s="3">
        <f>[1]!s_dq_oi(D$1,$A1180)</f>
        <v>10870</v>
      </c>
      <c r="E1180" s="3">
        <f>[1]!s_dq_oi(E$1,$A1180)</f>
        <v>3906</v>
      </c>
    </row>
    <row r="1181" spans="1:5" x14ac:dyDescent="0.4">
      <c r="A1181" s="2">
        <v>43879</v>
      </c>
      <c r="B1181" s="3">
        <f>[1]!s_dq_oi(B$1,$A1181)</f>
        <v>15787</v>
      </c>
      <c r="C1181" s="3">
        <f>[1]!s_dq_oi(C$1,$A1181)</f>
        <v>28759</v>
      </c>
      <c r="D1181" s="3">
        <f>[1]!s_dq_oi(D$1,$A1181)</f>
        <v>10761</v>
      </c>
      <c r="E1181" s="3">
        <f>[1]!s_dq_oi(E$1,$A1181)</f>
        <v>4023</v>
      </c>
    </row>
    <row r="1182" spans="1:5" x14ac:dyDescent="0.4">
      <c r="A1182" s="2">
        <v>43880</v>
      </c>
      <c r="B1182" s="3">
        <f>[1]!s_dq_oi(B$1,$A1182)</f>
        <v>13664</v>
      </c>
      <c r="C1182" s="3">
        <f>[1]!s_dq_oi(C$1,$A1182)</f>
        <v>32191</v>
      </c>
      <c r="D1182" s="3">
        <f>[1]!s_dq_oi(D$1,$A1182)</f>
        <v>11432</v>
      </c>
      <c r="E1182" s="3">
        <f>[1]!s_dq_oi(E$1,$A1182)</f>
        <v>4504</v>
      </c>
    </row>
    <row r="1183" spans="1:5" x14ac:dyDescent="0.4">
      <c r="A1183" s="2">
        <v>43881</v>
      </c>
      <c r="B1183" s="3">
        <f>[1]!s_dq_oi(B$1,$A1183)</f>
        <v>7939</v>
      </c>
      <c r="C1183" s="3">
        <f>[1]!s_dq_oi(C$1,$A1183)</f>
        <v>40839</v>
      </c>
      <c r="D1183" s="3">
        <f>[1]!s_dq_oi(D$1,$A1183)</f>
        <v>12525</v>
      </c>
      <c r="E1183" s="3">
        <f>[1]!s_dq_oi(E$1,$A1183)</f>
        <v>4344</v>
      </c>
    </row>
    <row r="1184" spans="1:5" x14ac:dyDescent="0.4">
      <c r="A1184" s="2">
        <v>43882</v>
      </c>
      <c r="B1184" s="3">
        <f>[1]!s_dq_oi(B$1,$A1184)</f>
        <v>0</v>
      </c>
      <c r="C1184" s="3">
        <f>[1]!s_dq_oi(C$1,$A1184)</f>
        <v>42264</v>
      </c>
      <c r="D1184" s="3">
        <f>[1]!s_dq_oi(D$1,$A1184)</f>
        <v>12897</v>
      </c>
      <c r="E1184" s="3">
        <f>[1]!s_dq_oi(E$1,$A1184)</f>
        <v>5279</v>
      </c>
    </row>
    <row r="1185" spans="1:5" x14ac:dyDescent="0.4">
      <c r="A1185" s="2">
        <v>43885</v>
      </c>
      <c r="B1185" s="3">
        <f>[1]!s_dq_oi(B$1,$A1185)</f>
        <v>45372</v>
      </c>
      <c r="C1185" s="3">
        <f>[1]!s_dq_oi(C$1,$A1185)</f>
        <v>557</v>
      </c>
      <c r="D1185" s="3">
        <f>[1]!s_dq_oi(D$1,$A1185)</f>
        <v>14001</v>
      </c>
      <c r="E1185" s="3">
        <f>[1]!s_dq_oi(E$1,$A1185)</f>
        <v>5282</v>
      </c>
    </row>
    <row r="1186" spans="1:5" x14ac:dyDescent="0.4">
      <c r="A1186" s="2">
        <v>43886</v>
      </c>
      <c r="B1186" s="3">
        <f>[1]!s_dq_oi(B$1,$A1186)</f>
        <v>44912</v>
      </c>
      <c r="C1186" s="3">
        <f>[1]!s_dq_oi(C$1,$A1186)</f>
        <v>1205</v>
      </c>
      <c r="D1186" s="3">
        <f>[1]!s_dq_oi(D$1,$A1186)</f>
        <v>14118</v>
      </c>
      <c r="E1186" s="3">
        <f>[1]!s_dq_oi(E$1,$A1186)</f>
        <v>5998</v>
      </c>
    </row>
    <row r="1187" spans="1:5" x14ac:dyDescent="0.4">
      <c r="A1187" s="2">
        <v>43887</v>
      </c>
      <c r="B1187" s="3">
        <f>[1]!s_dq_oi(B$1,$A1187)</f>
        <v>48025</v>
      </c>
      <c r="C1187" s="3">
        <f>[1]!s_dq_oi(C$1,$A1187)</f>
        <v>2118</v>
      </c>
      <c r="D1187" s="3">
        <f>[1]!s_dq_oi(D$1,$A1187)</f>
        <v>15442</v>
      </c>
      <c r="E1187" s="3">
        <f>[1]!s_dq_oi(E$1,$A1187)</f>
        <v>6262</v>
      </c>
    </row>
    <row r="1188" spans="1:5" x14ac:dyDescent="0.4">
      <c r="A1188" s="2">
        <v>43888</v>
      </c>
      <c r="B1188" s="3">
        <f>[1]!s_dq_oi(B$1,$A1188)</f>
        <v>43877</v>
      </c>
      <c r="C1188" s="3">
        <f>[1]!s_dq_oi(C$1,$A1188)</f>
        <v>2019</v>
      </c>
      <c r="D1188" s="3">
        <f>[1]!s_dq_oi(D$1,$A1188)</f>
        <v>15024</v>
      </c>
      <c r="E1188" s="3">
        <f>[1]!s_dq_oi(E$1,$A1188)</f>
        <v>6385</v>
      </c>
    </row>
    <row r="1189" spans="1:5" x14ac:dyDescent="0.4">
      <c r="A1189" s="2">
        <v>43889</v>
      </c>
      <c r="B1189" s="3">
        <f>[1]!s_dq_oi(B$1,$A1189)</f>
        <v>47486</v>
      </c>
      <c r="C1189" s="3">
        <f>[1]!s_dq_oi(C$1,$A1189)</f>
        <v>2593</v>
      </c>
      <c r="D1189" s="3">
        <f>[1]!s_dq_oi(D$1,$A1189)</f>
        <v>14889</v>
      </c>
      <c r="E1189" s="3">
        <f>[1]!s_dq_oi(E$1,$A1189)</f>
        <v>6672</v>
      </c>
    </row>
    <row r="1190" spans="1:5" x14ac:dyDescent="0.4">
      <c r="A1190" s="2">
        <v>43892</v>
      </c>
      <c r="B1190" s="3">
        <f>[1]!s_dq_oi(B$1,$A1190)</f>
        <v>44431</v>
      </c>
      <c r="C1190" s="3">
        <f>[1]!s_dq_oi(C$1,$A1190)</f>
        <v>2568</v>
      </c>
      <c r="D1190" s="3">
        <f>[1]!s_dq_oi(D$1,$A1190)</f>
        <v>14449</v>
      </c>
      <c r="E1190" s="3">
        <f>[1]!s_dq_oi(E$1,$A1190)</f>
        <v>6632</v>
      </c>
    </row>
    <row r="1191" spans="1:5" x14ac:dyDescent="0.4">
      <c r="A1191" s="2">
        <v>43893</v>
      </c>
      <c r="B1191" s="3">
        <f>[1]!s_dq_oi(B$1,$A1191)</f>
        <v>41951</v>
      </c>
      <c r="C1191" s="3">
        <f>[1]!s_dq_oi(C$1,$A1191)</f>
        <v>2724</v>
      </c>
      <c r="D1191" s="3">
        <f>[1]!s_dq_oi(D$1,$A1191)</f>
        <v>14093</v>
      </c>
      <c r="E1191" s="3">
        <f>[1]!s_dq_oi(E$1,$A1191)</f>
        <v>7000</v>
      </c>
    </row>
    <row r="1192" spans="1:5" x14ac:dyDescent="0.4">
      <c r="A1192" s="2">
        <v>43894</v>
      </c>
      <c r="B1192" s="3">
        <f>[1]!s_dq_oi(B$1,$A1192)</f>
        <v>40845</v>
      </c>
      <c r="C1192" s="3">
        <f>[1]!s_dq_oi(C$1,$A1192)</f>
        <v>3104</v>
      </c>
      <c r="D1192" s="3">
        <f>[1]!s_dq_oi(D$1,$A1192)</f>
        <v>14380</v>
      </c>
      <c r="E1192" s="3">
        <f>[1]!s_dq_oi(E$1,$A1192)</f>
        <v>6692</v>
      </c>
    </row>
    <row r="1193" spans="1:5" x14ac:dyDescent="0.4">
      <c r="A1193" s="2">
        <v>43895</v>
      </c>
      <c r="B1193" s="3">
        <f>[1]!s_dq_oi(B$1,$A1193)</f>
        <v>46021</v>
      </c>
      <c r="C1193" s="3">
        <f>[1]!s_dq_oi(C$1,$A1193)</f>
        <v>3397</v>
      </c>
      <c r="D1193" s="3">
        <f>[1]!s_dq_oi(D$1,$A1193)</f>
        <v>15674</v>
      </c>
      <c r="E1193" s="3">
        <f>[1]!s_dq_oi(E$1,$A1193)</f>
        <v>7602</v>
      </c>
    </row>
    <row r="1194" spans="1:5" x14ac:dyDescent="0.4">
      <c r="A1194" s="2">
        <v>43896</v>
      </c>
      <c r="B1194" s="3">
        <f>[1]!s_dq_oi(B$1,$A1194)</f>
        <v>41110</v>
      </c>
      <c r="C1194" s="3">
        <f>[1]!s_dq_oi(C$1,$A1194)</f>
        <v>4295</v>
      </c>
      <c r="D1194" s="3">
        <f>[1]!s_dq_oi(D$1,$A1194)</f>
        <v>15398</v>
      </c>
      <c r="E1194" s="3">
        <f>[1]!s_dq_oi(E$1,$A1194)</f>
        <v>7485</v>
      </c>
    </row>
    <row r="1195" spans="1:5" x14ac:dyDescent="0.4">
      <c r="A1195" s="2">
        <v>43899</v>
      </c>
      <c r="B1195" s="3">
        <f>[1]!s_dq_oi(B$1,$A1195)</f>
        <v>45262</v>
      </c>
      <c r="C1195" s="3">
        <f>[1]!s_dq_oi(C$1,$A1195)</f>
        <v>4856</v>
      </c>
      <c r="D1195" s="3">
        <f>[1]!s_dq_oi(D$1,$A1195)</f>
        <v>15684</v>
      </c>
      <c r="E1195" s="3">
        <f>[1]!s_dq_oi(E$1,$A1195)</f>
        <v>7878</v>
      </c>
    </row>
    <row r="1196" spans="1:5" x14ac:dyDescent="0.4">
      <c r="A1196" s="2">
        <v>43900</v>
      </c>
      <c r="B1196" s="3">
        <f>[1]!s_dq_oi(B$1,$A1196)</f>
        <v>42718</v>
      </c>
      <c r="C1196" s="3">
        <f>[1]!s_dq_oi(C$1,$A1196)</f>
        <v>5750</v>
      </c>
      <c r="D1196" s="3">
        <f>[1]!s_dq_oi(D$1,$A1196)</f>
        <v>16240</v>
      </c>
      <c r="E1196" s="3">
        <f>[1]!s_dq_oi(E$1,$A1196)</f>
        <v>7860</v>
      </c>
    </row>
    <row r="1197" spans="1:5" x14ac:dyDescent="0.4">
      <c r="A1197" s="2">
        <v>43901</v>
      </c>
      <c r="B1197" s="3">
        <f>[1]!s_dq_oi(B$1,$A1197)</f>
        <v>39882</v>
      </c>
      <c r="C1197" s="3">
        <f>[1]!s_dq_oi(C$1,$A1197)</f>
        <v>5904</v>
      </c>
      <c r="D1197" s="3">
        <f>[1]!s_dq_oi(D$1,$A1197)</f>
        <v>15606</v>
      </c>
      <c r="E1197" s="3">
        <f>[1]!s_dq_oi(E$1,$A1197)</f>
        <v>8027</v>
      </c>
    </row>
    <row r="1198" spans="1:5" x14ac:dyDescent="0.4">
      <c r="A1198" s="2">
        <v>43902</v>
      </c>
      <c r="B1198" s="3">
        <f>[1]!s_dq_oi(B$1,$A1198)</f>
        <v>40621</v>
      </c>
      <c r="C1198" s="3">
        <f>[1]!s_dq_oi(C$1,$A1198)</f>
        <v>6934</v>
      </c>
      <c r="D1198" s="3">
        <f>[1]!s_dq_oi(D$1,$A1198)</f>
        <v>16365</v>
      </c>
      <c r="E1198" s="3">
        <f>[1]!s_dq_oi(E$1,$A1198)</f>
        <v>8578</v>
      </c>
    </row>
    <row r="1199" spans="1:5" x14ac:dyDescent="0.4">
      <c r="A1199" s="2">
        <v>43903</v>
      </c>
      <c r="B1199" s="3">
        <f>[1]!s_dq_oi(B$1,$A1199)</f>
        <v>44688</v>
      </c>
      <c r="C1199" s="3">
        <f>[1]!s_dq_oi(C$1,$A1199)</f>
        <v>8626</v>
      </c>
      <c r="D1199" s="3">
        <f>[1]!s_dq_oi(D$1,$A1199)</f>
        <v>17186</v>
      </c>
      <c r="E1199" s="3">
        <f>[1]!s_dq_oi(E$1,$A1199)</f>
        <v>9219</v>
      </c>
    </row>
    <row r="1200" spans="1:5" x14ac:dyDescent="0.4">
      <c r="A1200" s="2">
        <v>43906</v>
      </c>
      <c r="B1200" s="3">
        <f>[1]!s_dq_oi(B$1,$A1200)</f>
        <v>37972</v>
      </c>
      <c r="C1200" s="3">
        <f>[1]!s_dq_oi(C$1,$A1200)</f>
        <v>10481</v>
      </c>
      <c r="D1200" s="3">
        <f>[1]!s_dq_oi(D$1,$A1200)</f>
        <v>16825</v>
      </c>
      <c r="E1200" s="3">
        <f>[1]!s_dq_oi(E$1,$A1200)</f>
        <v>9085</v>
      </c>
    </row>
    <row r="1201" spans="1:5" x14ac:dyDescent="0.4">
      <c r="A1201" s="2">
        <v>43907</v>
      </c>
      <c r="B1201" s="3">
        <f>[1]!s_dq_oi(B$1,$A1201)</f>
        <v>37847</v>
      </c>
      <c r="C1201" s="3">
        <f>[1]!s_dq_oi(C$1,$A1201)</f>
        <v>13250</v>
      </c>
      <c r="D1201" s="3">
        <f>[1]!s_dq_oi(D$1,$A1201)</f>
        <v>18208</v>
      </c>
      <c r="E1201" s="3">
        <f>[1]!s_dq_oi(E$1,$A1201)</f>
        <v>9754</v>
      </c>
    </row>
    <row r="1202" spans="1:5" x14ac:dyDescent="0.4">
      <c r="A1202" s="2">
        <v>43908</v>
      </c>
      <c r="B1202" s="3">
        <f>[1]!s_dq_oi(B$1,$A1202)</f>
        <v>28066</v>
      </c>
      <c r="C1202" s="3">
        <f>[1]!s_dq_oi(C$1,$A1202)</f>
        <v>18236</v>
      </c>
      <c r="D1202" s="3">
        <f>[1]!s_dq_oi(D$1,$A1202)</f>
        <v>17772</v>
      </c>
      <c r="E1202" s="3">
        <f>[1]!s_dq_oi(E$1,$A1202)</f>
        <v>9965</v>
      </c>
    </row>
    <row r="1203" spans="1:5" x14ac:dyDescent="0.4">
      <c r="A1203" s="2">
        <v>43909</v>
      </c>
      <c r="B1203" s="3">
        <f>[1]!s_dq_oi(B$1,$A1203)</f>
        <v>19846</v>
      </c>
      <c r="C1203" s="3">
        <f>[1]!s_dq_oi(C$1,$A1203)</f>
        <v>31841</v>
      </c>
      <c r="D1203" s="3">
        <f>[1]!s_dq_oi(D$1,$A1203)</f>
        <v>19522</v>
      </c>
      <c r="E1203" s="3">
        <f>[1]!s_dq_oi(E$1,$A1203)</f>
        <v>11072</v>
      </c>
    </row>
    <row r="1204" spans="1:5" x14ac:dyDescent="0.4">
      <c r="A1204" s="2">
        <v>43910</v>
      </c>
      <c r="B1204" s="3">
        <f>[1]!s_dq_oi(B$1,$A1204)</f>
        <v>0</v>
      </c>
      <c r="C1204" s="3">
        <f>[1]!s_dq_oi(C$1,$A1204)</f>
        <v>39487</v>
      </c>
      <c r="D1204" s="3">
        <f>[1]!s_dq_oi(D$1,$A1204)</f>
        <v>19420</v>
      </c>
      <c r="E1204" s="3">
        <f>[1]!s_dq_oi(E$1,$A1204)</f>
        <v>10564</v>
      </c>
    </row>
    <row r="1205" spans="1:5" x14ac:dyDescent="0.4">
      <c r="A1205" s="2">
        <v>43913</v>
      </c>
      <c r="B1205" s="3">
        <f>[1]!s_dq_oi(B$1,$A1205)</f>
        <v>39012</v>
      </c>
      <c r="C1205" s="3">
        <f>[1]!s_dq_oi(C$1,$A1205)</f>
        <v>266</v>
      </c>
      <c r="D1205" s="3">
        <f>[1]!s_dq_oi(D$1,$A1205)</f>
        <v>19462</v>
      </c>
      <c r="E1205" s="3">
        <f>[1]!s_dq_oi(E$1,$A1205)</f>
        <v>10820</v>
      </c>
    </row>
    <row r="1206" spans="1:5" x14ac:dyDescent="0.4">
      <c r="A1206" s="2">
        <v>43914</v>
      </c>
      <c r="B1206" s="3">
        <f>[1]!s_dq_oi(B$1,$A1206)</f>
        <v>40916</v>
      </c>
      <c r="C1206" s="3">
        <f>[1]!s_dq_oi(C$1,$A1206)</f>
        <v>676</v>
      </c>
      <c r="D1206" s="3">
        <f>[1]!s_dq_oi(D$1,$A1206)</f>
        <v>19193</v>
      </c>
      <c r="E1206" s="3">
        <f>[1]!s_dq_oi(E$1,$A1206)</f>
        <v>10447</v>
      </c>
    </row>
    <row r="1207" spans="1:5" x14ac:dyDescent="0.4">
      <c r="A1207" s="2">
        <v>43915</v>
      </c>
      <c r="B1207" s="3">
        <f>[1]!s_dq_oi(B$1,$A1207)</f>
        <v>37875</v>
      </c>
      <c r="C1207" s="3">
        <f>[1]!s_dq_oi(C$1,$A1207)</f>
        <v>667</v>
      </c>
      <c r="D1207" s="3">
        <f>[1]!s_dq_oi(D$1,$A1207)</f>
        <v>17838</v>
      </c>
      <c r="E1207" s="3">
        <f>[1]!s_dq_oi(E$1,$A1207)</f>
        <v>10421</v>
      </c>
    </row>
    <row r="1208" spans="1:5" x14ac:dyDescent="0.4">
      <c r="A1208" s="2">
        <v>43916</v>
      </c>
      <c r="B1208" s="3">
        <f>[1]!s_dq_oi(B$1,$A1208)</f>
        <v>36863</v>
      </c>
      <c r="C1208" s="3">
        <f>[1]!s_dq_oi(C$1,$A1208)</f>
        <v>679</v>
      </c>
      <c r="D1208" s="3">
        <f>[1]!s_dq_oi(D$1,$A1208)</f>
        <v>17438</v>
      </c>
      <c r="E1208" s="3">
        <f>[1]!s_dq_oi(E$1,$A1208)</f>
        <v>9839</v>
      </c>
    </row>
    <row r="1209" spans="1:5" x14ac:dyDescent="0.4">
      <c r="A1209" s="2">
        <v>43917</v>
      </c>
      <c r="B1209" s="3">
        <f>[1]!s_dq_oi(B$1,$A1209)</f>
        <v>38898</v>
      </c>
      <c r="C1209" s="3">
        <f>[1]!s_dq_oi(C$1,$A1209)</f>
        <v>1095</v>
      </c>
      <c r="D1209" s="3">
        <f>[1]!s_dq_oi(D$1,$A1209)</f>
        <v>17482</v>
      </c>
      <c r="E1209" s="3">
        <f>[1]!s_dq_oi(E$1,$A1209)</f>
        <v>10327</v>
      </c>
    </row>
    <row r="1210" spans="1:5" x14ac:dyDescent="0.4">
      <c r="A1210" s="2">
        <v>43920</v>
      </c>
      <c r="B1210" s="3">
        <f>[1]!s_dq_oi(B$1,$A1210)</f>
        <v>38527</v>
      </c>
      <c r="C1210" s="3">
        <f>[1]!s_dq_oi(C$1,$A1210)</f>
        <v>999</v>
      </c>
      <c r="D1210" s="3">
        <f>[1]!s_dq_oi(D$1,$A1210)</f>
        <v>17792</v>
      </c>
      <c r="E1210" s="3">
        <f>[1]!s_dq_oi(E$1,$A1210)</f>
        <v>9933</v>
      </c>
    </row>
    <row r="1211" spans="1:5" x14ac:dyDescent="0.4">
      <c r="A1211" s="2">
        <v>43921</v>
      </c>
      <c r="B1211" s="3">
        <f>[1]!s_dq_oi(B$1,$A1211)</f>
        <v>37634</v>
      </c>
      <c r="C1211" s="3">
        <f>[1]!s_dq_oi(C$1,$A1211)</f>
        <v>1387</v>
      </c>
      <c r="D1211" s="3">
        <f>[1]!s_dq_oi(D$1,$A1211)</f>
        <v>17900</v>
      </c>
      <c r="E1211" s="3">
        <f>[1]!s_dq_oi(E$1,$A1211)</f>
        <v>9823</v>
      </c>
    </row>
    <row r="1212" spans="1:5" x14ac:dyDescent="0.4">
      <c r="A1212" s="2">
        <v>43922</v>
      </c>
      <c r="B1212" s="3">
        <f>[1]!s_dq_oi(B$1,$A1212)</f>
        <v>37904</v>
      </c>
      <c r="C1212" s="3">
        <f>[1]!s_dq_oi(C$1,$A1212)</f>
        <v>1196</v>
      </c>
      <c r="D1212" s="3">
        <f>[1]!s_dq_oi(D$1,$A1212)</f>
        <v>18153</v>
      </c>
      <c r="E1212" s="3">
        <f>[1]!s_dq_oi(E$1,$A1212)</f>
        <v>10014</v>
      </c>
    </row>
    <row r="1213" spans="1:5" x14ac:dyDescent="0.4">
      <c r="A1213" s="2">
        <v>43923</v>
      </c>
      <c r="B1213" s="3">
        <f>[1]!s_dq_oi(B$1,$A1213)</f>
        <v>37316</v>
      </c>
      <c r="C1213" s="3">
        <f>[1]!s_dq_oi(C$1,$A1213)</f>
        <v>1624</v>
      </c>
      <c r="D1213" s="3">
        <f>[1]!s_dq_oi(D$1,$A1213)</f>
        <v>17463</v>
      </c>
      <c r="E1213" s="3">
        <f>[1]!s_dq_oi(E$1,$A1213)</f>
        <v>9879</v>
      </c>
    </row>
    <row r="1214" spans="1:5" x14ac:dyDescent="0.4">
      <c r="A1214" s="2">
        <v>43924</v>
      </c>
      <c r="B1214" s="3">
        <f>[1]!s_dq_oi(B$1,$A1214)</f>
        <v>34888</v>
      </c>
      <c r="C1214" s="3">
        <f>[1]!s_dq_oi(C$1,$A1214)</f>
        <v>2058</v>
      </c>
      <c r="D1214" s="3">
        <f>[1]!s_dq_oi(D$1,$A1214)</f>
        <v>16493</v>
      </c>
      <c r="E1214" s="3">
        <f>[1]!s_dq_oi(E$1,$A1214)</f>
        <v>10211</v>
      </c>
    </row>
    <row r="1215" spans="1:5" x14ac:dyDescent="0.4">
      <c r="A1215" s="2">
        <v>43928</v>
      </c>
      <c r="B1215" s="3">
        <f>[1]!s_dq_oi(B$1,$A1215)</f>
        <v>34762</v>
      </c>
      <c r="C1215" s="3">
        <f>[1]!s_dq_oi(C$1,$A1215)</f>
        <v>2792</v>
      </c>
      <c r="D1215" s="3">
        <f>[1]!s_dq_oi(D$1,$A1215)</f>
        <v>16866</v>
      </c>
      <c r="E1215" s="3">
        <f>[1]!s_dq_oi(E$1,$A1215)</f>
        <v>10206</v>
      </c>
    </row>
    <row r="1216" spans="1:5" x14ac:dyDescent="0.4">
      <c r="A1216" s="2">
        <v>43929</v>
      </c>
      <c r="B1216" s="3">
        <f>[1]!s_dq_oi(B$1,$A1216)</f>
        <v>32692</v>
      </c>
      <c r="C1216" s="3">
        <f>[1]!s_dq_oi(C$1,$A1216)</f>
        <v>2746</v>
      </c>
      <c r="D1216" s="3">
        <f>[1]!s_dq_oi(D$1,$A1216)</f>
        <v>16224</v>
      </c>
      <c r="E1216" s="3">
        <f>[1]!s_dq_oi(E$1,$A1216)</f>
        <v>10283</v>
      </c>
    </row>
    <row r="1217" spans="1:5" x14ac:dyDescent="0.4">
      <c r="A1217" s="2">
        <v>43930</v>
      </c>
      <c r="B1217" s="3">
        <f>[1]!s_dq_oi(B$1,$A1217)</f>
        <v>31644</v>
      </c>
      <c r="C1217" s="3">
        <f>[1]!s_dq_oi(C$1,$A1217)</f>
        <v>3147</v>
      </c>
      <c r="D1217" s="3">
        <f>[1]!s_dq_oi(D$1,$A1217)</f>
        <v>16519</v>
      </c>
      <c r="E1217" s="3">
        <f>[1]!s_dq_oi(E$1,$A1217)</f>
        <v>10446</v>
      </c>
    </row>
    <row r="1218" spans="1:5" x14ac:dyDescent="0.4">
      <c r="A1218" s="2">
        <v>43931</v>
      </c>
      <c r="B1218" s="3">
        <f>[1]!s_dq_oi(B$1,$A1218)</f>
        <v>35318</v>
      </c>
      <c r="C1218" s="3">
        <f>[1]!s_dq_oi(C$1,$A1218)</f>
        <v>3556</v>
      </c>
      <c r="D1218" s="3">
        <f>[1]!s_dq_oi(D$1,$A1218)</f>
        <v>17798</v>
      </c>
      <c r="E1218" s="3">
        <f>[1]!s_dq_oi(E$1,$A1218)</f>
        <v>10719</v>
      </c>
    </row>
    <row r="1219" spans="1:5" x14ac:dyDescent="0.4">
      <c r="A1219" s="2">
        <v>43934</v>
      </c>
      <c r="B1219" s="3">
        <f>[1]!s_dq_oi(B$1,$A1219)</f>
        <v>29991</v>
      </c>
      <c r="C1219" s="3">
        <f>[1]!s_dq_oi(C$1,$A1219)</f>
        <v>5164</v>
      </c>
      <c r="D1219" s="3">
        <f>[1]!s_dq_oi(D$1,$A1219)</f>
        <v>16835</v>
      </c>
      <c r="E1219" s="3">
        <f>[1]!s_dq_oi(E$1,$A1219)</f>
        <v>10608</v>
      </c>
    </row>
    <row r="1220" spans="1:5" x14ac:dyDescent="0.4">
      <c r="A1220" s="2">
        <v>43935</v>
      </c>
      <c r="B1220" s="3">
        <f>[1]!s_dq_oi(B$1,$A1220)</f>
        <v>27719</v>
      </c>
      <c r="C1220" s="3">
        <f>[1]!s_dq_oi(C$1,$A1220)</f>
        <v>7747</v>
      </c>
      <c r="D1220" s="3">
        <f>[1]!s_dq_oi(D$1,$A1220)</f>
        <v>18888</v>
      </c>
      <c r="E1220" s="3">
        <f>[1]!s_dq_oi(E$1,$A1220)</f>
        <v>11573</v>
      </c>
    </row>
    <row r="1221" spans="1:5" x14ac:dyDescent="0.4">
      <c r="A1221" s="2">
        <v>43936</v>
      </c>
      <c r="B1221" s="3">
        <f>[1]!s_dq_oi(B$1,$A1221)</f>
        <v>21691</v>
      </c>
      <c r="C1221" s="3">
        <f>[1]!s_dq_oi(C$1,$A1221)</f>
        <v>11741</v>
      </c>
      <c r="D1221" s="3">
        <f>[1]!s_dq_oi(D$1,$A1221)</f>
        <v>18846</v>
      </c>
      <c r="E1221" s="3">
        <f>[1]!s_dq_oi(E$1,$A1221)</f>
        <v>11326</v>
      </c>
    </row>
    <row r="1222" spans="1:5" x14ac:dyDescent="0.4">
      <c r="A1222" s="2">
        <v>43937</v>
      </c>
      <c r="B1222" s="3">
        <f>[1]!s_dq_oi(B$1,$A1222)</f>
        <v>12221</v>
      </c>
      <c r="C1222" s="3">
        <f>[1]!s_dq_oi(C$1,$A1222)</f>
        <v>19381</v>
      </c>
      <c r="D1222" s="3">
        <f>[1]!s_dq_oi(D$1,$A1222)</f>
        <v>19590</v>
      </c>
      <c r="E1222" s="3">
        <f>[1]!s_dq_oi(E$1,$A1222)</f>
        <v>11433</v>
      </c>
    </row>
    <row r="1223" spans="1:5" x14ac:dyDescent="0.4">
      <c r="A1223" s="2">
        <v>43938</v>
      </c>
      <c r="B1223" s="3">
        <f>[1]!s_dq_oi(B$1,$A1223)</f>
        <v>0</v>
      </c>
      <c r="C1223" s="3">
        <f>[1]!s_dq_oi(C$1,$A1223)</f>
        <v>31668</v>
      </c>
      <c r="D1223" s="3">
        <f>[1]!s_dq_oi(D$1,$A1223)</f>
        <v>22248</v>
      </c>
      <c r="E1223" s="3">
        <f>[1]!s_dq_oi(E$1,$A1223)</f>
        <v>11944</v>
      </c>
    </row>
    <row r="1224" spans="1:5" x14ac:dyDescent="0.4">
      <c r="A1224" s="2">
        <v>43941</v>
      </c>
      <c r="B1224" s="3">
        <f>[1]!s_dq_oi(B$1,$A1224)</f>
        <v>28716</v>
      </c>
      <c r="C1224" s="3">
        <f>[1]!s_dq_oi(C$1,$A1224)</f>
        <v>21288</v>
      </c>
      <c r="D1224" s="3">
        <f>[1]!s_dq_oi(D$1,$A1224)</f>
        <v>11368</v>
      </c>
      <c r="E1224" s="3">
        <f>[1]!s_dq_oi(E$1,$A1224)</f>
        <v>457</v>
      </c>
    </row>
    <row r="1225" spans="1:5" x14ac:dyDescent="0.4">
      <c r="A1225" s="2">
        <v>43942</v>
      </c>
      <c r="B1225" s="3">
        <f>[1]!s_dq_oi(B$1,$A1225)</f>
        <v>29995</v>
      </c>
      <c r="C1225" s="3">
        <f>[1]!s_dq_oi(C$1,$A1225)</f>
        <v>21630</v>
      </c>
      <c r="D1225" s="3">
        <f>[1]!s_dq_oi(D$1,$A1225)</f>
        <v>11841</v>
      </c>
      <c r="E1225" s="3">
        <f>[1]!s_dq_oi(E$1,$A1225)</f>
        <v>905</v>
      </c>
    </row>
    <row r="1226" spans="1:5" x14ac:dyDescent="0.4">
      <c r="A1226" s="2">
        <v>43943</v>
      </c>
      <c r="B1226" s="3">
        <f>[1]!s_dq_oi(B$1,$A1226)</f>
        <v>28605</v>
      </c>
      <c r="C1226" s="3">
        <f>[1]!s_dq_oi(C$1,$A1226)</f>
        <v>21457</v>
      </c>
      <c r="D1226" s="3">
        <f>[1]!s_dq_oi(D$1,$A1226)</f>
        <v>11248</v>
      </c>
      <c r="E1226" s="3">
        <f>[1]!s_dq_oi(E$1,$A1226)</f>
        <v>1016</v>
      </c>
    </row>
    <row r="1227" spans="1:5" x14ac:dyDescent="0.4">
      <c r="A1227" s="2">
        <v>43944</v>
      </c>
      <c r="B1227" s="3">
        <f>[1]!s_dq_oi(B$1,$A1227)</f>
        <v>29552</v>
      </c>
      <c r="C1227" s="3">
        <f>[1]!s_dq_oi(C$1,$A1227)</f>
        <v>21615</v>
      </c>
      <c r="D1227" s="3">
        <f>[1]!s_dq_oi(D$1,$A1227)</f>
        <v>11439</v>
      </c>
      <c r="E1227" s="3">
        <f>[1]!s_dq_oi(E$1,$A1227)</f>
        <v>1141</v>
      </c>
    </row>
    <row r="1228" spans="1:5" x14ac:dyDescent="0.4">
      <c r="A1228" s="2">
        <v>43945</v>
      </c>
      <c r="B1228" s="3">
        <f>[1]!s_dq_oi(B$1,$A1228)</f>
        <v>27047</v>
      </c>
      <c r="C1228" s="3">
        <f>[1]!s_dq_oi(C$1,$A1228)</f>
        <v>21446</v>
      </c>
      <c r="D1228" s="3">
        <f>[1]!s_dq_oi(D$1,$A1228)</f>
        <v>11536</v>
      </c>
      <c r="E1228" s="3">
        <f>[1]!s_dq_oi(E$1,$A1228)</f>
        <v>1171</v>
      </c>
    </row>
    <row r="1229" spans="1:5" x14ac:dyDescent="0.4">
      <c r="A1229" s="2">
        <v>43948</v>
      </c>
      <c r="B1229" s="3">
        <f>[1]!s_dq_oi(B$1,$A1229)</f>
        <v>29943</v>
      </c>
      <c r="C1229" s="3">
        <f>[1]!s_dq_oi(C$1,$A1229)</f>
        <v>22695</v>
      </c>
      <c r="D1229" s="3">
        <f>[1]!s_dq_oi(D$1,$A1229)</f>
        <v>11518</v>
      </c>
      <c r="E1229" s="3">
        <f>[1]!s_dq_oi(E$1,$A1229)</f>
        <v>1096</v>
      </c>
    </row>
    <row r="1230" spans="1:5" x14ac:dyDescent="0.4">
      <c r="A1230" s="2">
        <v>43949</v>
      </c>
      <c r="B1230" s="3">
        <f>[1]!s_dq_oi(B$1,$A1230)</f>
        <v>30560</v>
      </c>
      <c r="C1230" s="3">
        <f>[1]!s_dq_oi(C$1,$A1230)</f>
        <v>23176</v>
      </c>
      <c r="D1230" s="3">
        <f>[1]!s_dq_oi(D$1,$A1230)</f>
        <v>12096</v>
      </c>
      <c r="E1230" s="3">
        <f>[1]!s_dq_oi(E$1,$A1230)</f>
        <v>1371</v>
      </c>
    </row>
    <row r="1231" spans="1:5" x14ac:dyDescent="0.4">
      <c r="A1231" s="2">
        <v>43950</v>
      </c>
      <c r="B1231" s="3">
        <f>[1]!s_dq_oi(B$1,$A1231)</f>
        <v>28329</v>
      </c>
      <c r="C1231" s="3">
        <f>[1]!s_dq_oi(C$1,$A1231)</f>
        <v>22693</v>
      </c>
      <c r="D1231" s="3">
        <f>[1]!s_dq_oi(D$1,$A1231)</f>
        <v>11600</v>
      </c>
      <c r="E1231" s="3">
        <f>[1]!s_dq_oi(E$1,$A1231)</f>
        <v>1344</v>
      </c>
    </row>
    <row r="1232" spans="1:5" x14ac:dyDescent="0.4">
      <c r="A1232" s="2">
        <v>43951</v>
      </c>
      <c r="B1232" s="3">
        <f>[1]!s_dq_oi(B$1,$A1232)</f>
        <v>27348</v>
      </c>
      <c r="C1232" s="3">
        <f>[1]!s_dq_oi(C$1,$A1232)</f>
        <v>22704</v>
      </c>
      <c r="D1232" s="3">
        <f>[1]!s_dq_oi(D$1,$A1232)</f>
        <v>11698</v>
      </c>
      <c r="E1232" s="3">
        <f>[1]!s_dq_oi(E$1,$A1232)</f>
        <v>1473</v>
      </c>
    </row>
    <row r="1233" spans="1:5" x14ac:dyDescent="0.4">
      <c r="A1233" s="2">
        <v>43957</v>
      </c>
      <c r="B1233" s="3">
        <f>[1]!s_dq_oi(B$1,$A1233)</f>
        <v>26689</v>
      </c>
      <c r="C1233" s="3">
        <f>[1]!s_dq_oi(C$1,$A1233)</f>
        <v>22896</v>
      </c>
      <c r="D1233" s="3">
        <f>[1]!s_dq_oi(D$1,$A1233)</f>
        <v>11808</v>
      </c>
      <c r="E1233" s="3">
        <f>[1]!s_dq_oi(E$1,$A1233)</f>
        <v>1892</v>
      </c>
    </row>
    <row r="1234" spans="1:5" x14ac:dyDescent="0.4">
      <c r="A1234" s="2">
        <v>43958</v>
      </c>
      <c r="B1234" s="3">
        <f>[1]!s_dq_oi(B$1,$A1234)</f>
        <v>24555</v>
      </c>
      <c r="C1234" s="3">
        <f>[1]!s_dq_oi(C$1,$A1234)</f>
        <v>22249</v>
      </c>
      <c r="D1234" s="3">
        <f>[1]!s_dq_oi(D$1,$A1234)</f>
        <v>11770</v>
      </c>
      <c r="E1234" s="3">
        <f>[1]!s_dq_oi(E$1,$A1234)</f>
        <v>1796</v>
      </c>
    </row>
    <row r="1235" spans="1:5" x14ac:dyDescent="0.4">
      <c r="A1235" s="2">
        <v>43959</v>
      </c>
      <c r="B1235" s="3">
        <f>[1]!s_dq_oi(B$1,$A1235)</f>
        <v>25183</v>
      </c>
      <c r="C1235" s="3">
        <f>[1]!s_dq_oi(C$1,$A1235)</f>
        <v>23643</v>
      </c>
      <c r="D1235" s="3">
        <f>[1]!s_dq_oi(D$1,$A1235)</f>
        <v>11937</v>
      </c>
      <c r="E1235" s="3">
        <f>[1]!s_dq_oi(E$1,$A1235)</f>
        <v>1940</v>
      </c>
    </row>
    <row r="1236" spans="1:5" x14ac:dyDescent="0.4">
      <c r="A1236" s="2">
        <v>43962</v>
      </c>
      <c r="B1236" s="3">
        <f>[1]!s_dq_oi(B$1,$A1236)</f>
        <v>22390</v>
      </c>
      <c r="C1236" s="3">
        <f>[1]!s_dq_oi(C$1,$A1236)</f>
        <v>24099</v>
      </c>
      <c r="D1236" s="3">
        <f>[1]!s_dq_oi(D$1,$A1236)</f>
        <v>12401</v>
      </c>
      <c r="E1236" s="3">
        <f>[1]!s_dq_oi(E$1,$A1236)</f>
        <v>2052</v>
      </c>
    </row>
    <row r="1237" spans="1:5" x14ac:dyDescent="0.4">
      <c r="A1237" s="2">
        <v>43963</v>
      </c>
      <c r="B1237" s="3">
        <f>[1]!s_dq_oi(B$1,$A1237)</f>
        <v>20802</v>
      </c>
      <c r="C1237" s="3">
        <f>[1]!s_dq_oi(C$1,$A1237)</f>
        <v>25817</v>
      </c>
      <c r="D1237" s="3">
        <f>[1]!s_dq_oi(D$1,$A1237)</f>
        <v>12488</v>
      </c>
      <c r="E1237" s="3">
        <f>[1]!s_dq_oi(E$1,$A1237)</f>
        <v>2141</v>
      </c>
    </row>
    <row r="1238" spans="1:5" x14ac:dyDescent="0.4">
      <c r="A1238" s="2">
        <v>43964</v>
      </c>
      <c r="B1238" s="3">
        <f>[1]!s_dq_oi(B$1,$A1238)</f>
        <v>16754</v>
      </c>
      <c r="C1238" s="3">
        <f>[1]!s_dq_oi(C$1,$A1238)</f>
        <v>27584</v>
      </c>
      <c r="D1238" s="3">
        <f>[1]!s_dq_oi(D$1,$A1238)</f>
        <v>12668</v>
      </c>
      <c r="E1238" s="3">
        <f>[1]!s_dq_oi(E$1,$A1238)</f>
        <v>2216</v>
      </c>
    </row>
    <row r="1239" spans="1:5" x14ac:dyDescent="0.4">
      <c r="A1239" s="2">
        <v>43965</v>
      </c>
      <c r="B1239" s="3">
        <f>[1]!s_dq_oi(B$1,$A1239)</f>
        <v>10800</v>
      </c>
      <c r="C1239" s="3">
        <f>[1]!s_dq_oi(C$1,$A1239)</f>
        <v>33979</v>
      </c>
      <c r="D1239" s="3">
        <f>[1]!s_dq_oi(D$1,$A1239)</f>
        <v>13256</v>
      </c>
      <c r="E1239" s="3">
        <f>[1]!s_dq_oi(E$1,$A1239)</f>
        <v>2652</v>
      </c>
    </row>
    <row r="1240" spans="1:5" x14ac:dyDescent="0.4">
      <c r="A1240" s="2">
        <v>43966</v>
      </c>
      <c r="B1240" s="3">
        <f>[1]!s_dq_oi(B$1,$A1240)</f>
        <v>0</v>
      </c>
      <c r="C1240" s="3">
        <f>[1]!s_dq_oi(C$1,$A1240)</f>
        <v>42073</v>
      </c>
      <c r="D1240" s="3">
        <f>[1]!s_dq_oi(D$1,$A1240)</f>
        <v>13791</v>
      </c>
      <c r="E1240" s="3">
        <f>[1]!s_dq_oi(E$1,$A1240)</f>
        <v>2638</v>
      </c>
    </row>
    <row r="1241" spans="1:5" x14ac:dyDescent="0.4">
      <c r="A1241" s="2">
        <v>43969</v>
      </c>
      <c r="B1241" s="3">
        <f>[1]!s_dq_oi(B$1,$A1241)</f>
        <v>40165</v>
      </c>
      <c r="C1241" s="3">
        <f>[1]!s_dq_oi(C$1,$A1241)</f>
        <v>1328</v>
      </c>
      <c r="D1241" s="3">
        <f>[1]!s_dq_oi(D$1,$A1241)</f>
        <v>14221</v>
      </c>
      <c r="E1241" s="3">
        <f>[1]!s_dq_oi(E$1,$A1241)</f>
        <v>2803</v>
      </c>
    </row>
    <row r="1242" spans="1:5" x14ac:dyDescent="0.4">
      <c r="A1242" s="2">
        <v>43970</v>
      </c>
      <c r="B1242" s="3">
        <f>[1]!s_dq_oi(B$1,$A1242)</f>
        <v>37694</v>
      </c>
      <c r="C1242" s="3">
        <f>[1]!s_dq_oi(C$1,$A1242)</f>
        <v>1980</v>
      </c>
      <c r="D1242" s="3">
        <f>[1]!s_dq_oi(D$1,$A1242)</f>
        <v>14396</v>
      </c>
      <c r="E1242" s="3">
        <f>[1]!s_dq_oi(E$1,$A1242)</f>
        <v>2786</v>
      </c>
    </row>
    <row r="1243" spans="1:5" x14ac:dyDescent="0.4">
      <c r="A1243" s="2">
        <v>43971</v>
      </c>
      <c r="B1243" s="3">
        <f>[1]!s_dq_oi(B$1,$A1243)</f>
        <v>37815</v>
      </c>
      <c r="C1243" s="3">
        <f>[1]!s_dq_oi(C$1,$A1243)</f>
        <v>2944</v>
      </c>
      <c r="D1243" s="3">
        <f>[1]!s_dq_oi(D$1,$A1243)</f>
        <v>14615</v>
      </c>
      <c r="E1243" s="3">
        <f>[1]!s_dq_oi(E$1,$A1243)</f>
        <v>2808</v>
      </c>
    </row>
    <row r="1244" spans="1:5" x14ac:dyDescent="0.4">
      <c r="A1244" s="2">
        <v>43972</v>
      </c>
      <c r="B1244" s="3">
        <f>[1]!s_dq_oi(B$1,$A1244)</f>
        <v>36773</v>
      </c>
      <c r="C1244" s="3">
        <f>[1]!s_dq_oi(C$1,$A1244)</f>
        <v>3120</v>
      </c>
      <c r="D1244" s="3">
        <f>[1]!s_dq_oi(D$1,$A1244)</f>
        <v>14632</v>
      </c>
      <c r="E1244" s="3">
        <f>[1]!s_dq_oi(E$1,$A1244)</f>
        <v>2750</v>
      </c>
    </row>
    <row r="1245" spans="1:5" x14ac:dyDescent="0.4">
      <c r="A1245" s="2">
        <v>43973</v>
      </c>
      <c r="B1245" s="3">
        <f>[1]!s_dq_oi(B$1,$A1245)</f>
        <v>42122</v>
      </c>
      <c r="C1245" s="3">
        <f>[1]!s_dq_oi(C$1,$A1245)</f>
        <v>4574</v>
      </c>
      <c r="D1245" s="3">
        <f>[1]!s_dq_oi(D$1,$A1245)</f>
        <v>15495</v>
      </c>
      <c r="E1245" s="3">
        <f>[1]!s_dq_oi(E$1,$A1245)</f>
        <v>4012</v>
      </c>
    </row>
    <row r="1246" spans="1:5" x14ac:dyDescent="0.4">
      <c r="A1246" s="2">
        <v>43976</v>
      </c>
      <c r="B1246" s="3">
        <f>[1]!s_dq_oi(B$1,$A1246)</f>
        <v>37439</v>
      </c>
      <c r="C1246" s="3">
        <f>[1]!s_dq_oi(C$1,$A1246)</f>
        <v>4361</v>
      </c>
      <c r="D1246" s="3">
        <f>[1]!s_dq_oi(D$1,$A1246)</f>
        <v>14787</v>
      </c>
      <c r="E1246" s="3">
        <f>[1]!s_dq_oi(E$1,$A1246)</f>
        <v>3834</v>
      </c>
    </row>
    <row r="1247" spans="1:5" x14ac:dyDescent="0.4">
      <c r="A1247" s="2">
        <v>43977</v>
      </c>
      <c r="B1247" s="3">
        <f>[1]!s_dq_oi(B$1,$A1247)</f>
        <v>39234</v>
      </c>
      <c r="C1247" s="3">
        <f>[1]!s_dq_oi(C$1,$A1247)</f>
        <v>4640</v>
      </c>
      <c r="D1247" s="3">
        <f>[1]!s_dq_oi(D$1,$A1247)</f>
        <v>14959</v>
      </c>
      <c r="E1247" s="3">
        <f>[1]!s_dq_oi(E$1,$A1247)</f>
        <v>3631</v>
      </c>
    </row>
    <row r="1248" spans="1:5" x14ac:dyDescent="0.4">
      <c r="A1248" s="2">
        <v>43978</v>
      </c>
      <c r="B1248" s="3">
        <f>[1]!s_dq_oi(B$1,$A1248)</f>
        <v>38526</v>
      </c>
      <c r="C1248" s="3">
        <f>[1]!s_dq_oi(C$1,$A1248)</f>
        <v>4488</v>
      </c>
      <c r="D1248" s="3">
        <f>[1]!s_dq_oi(D$1,$A1248)</f>
        <v>15047</v>
      </c>
      <c r="E1248" s="3">
        <f>[1]!s_dq_oi(E$1,$A1248)</f>
        <v>3774</v>
      </c>
    </row>
    <row r="1249" spans="1:5" x14ac:dyDescent="0.4">
      <c r="A1249" s="2">
        <v>43979</v>
      </c>
      <c r="B1249" s="3">
        <f>[1]!s_dq_oi(B$1,$A1249)</f>
        <v>42558</v>
      </c>
      <c r="C1249" s="3">
        <f>[1]!s_dq_oi(C$1,$A1249)</f>
        <v>5275</v>
      </c>
      <c r="D1249" s="3">
        <f>[1]!s_dq_oi(D$1,$A1249)</f>
        <v>15785</v>
      </c>
      <c r="E1249" s="3">
        <f>[1]!s_dq_oi(E$1,$A1249)</f>
        <v>3927</v>
      </c>
    </row>
    <row r="1250" spans="1:5" x14ac:dyDescent="0.4">
      <c r="A1250" s="2">
        <v>43980</v>
      </c>
      <c r="B1250" s="3">
        <f>[1]!s_dq_oi(B$1,$A1250)</f>
        <v>37321</v>
      </c>
      <c r="C1250" s="3">
        <f>[1]!s_dq_oi(C$1,$A1250)</f>
        <v>5145</v>
      </c>
      <c r="D1250" s="3">
        <f>[1]!s_dq_oi(D$1,$A1250)</f>
        <v>15830</v>
      </c>
      <c r="E1250" s="3">
        <f>[1]!s_dq_oi(E$1,$A1250)</f>
        <v>4114</v>
      </c>
    </row>
    <row r="1251" spans="1:5" x14ac:dyDescent="0.4">
      <c r="A1251" s="2">
        <v>43983</v>
      </c>
      <c r="B1251" s="3">
        <f>[1]!s_dq_oi(B$1,$A1251)</f>
        <v>38273</v>
      </c>
      <c r="C1251" s="3">
        <f>[1]!s_dq_oi(C$1,$A1251)</f>
        <v>5991</v>
      </c>
      <c r="D1251" s="3">
        <f>[1]!s_dq_oi(D$1,$A1251)</f>
        <v>16147</v>
      </c>
      <c r="E1251" s="3">
        <f>[1]!s_dq_oi(E$1,$A1251)</f>
        <v>4291</v>
      </c>
    </row>
    <row r="1252" spans="1:5" x14ac:dyDescent="0.4">
      <c r="A1252" s="2">
        <v>43984</v>
      </c>
      <c r="B1252" s="3">
        <f>[1]!s_dq_oi(B$1,$A1252)</f>
        <v>35552</v>
      </c>
      <c r="C1252" s="3">
        <f>[1]!s_dq_oi(C$1,$A1252)</f>
        <v>5861</v>
      </c>
      <c r="D1252" s="3">
        <f>[1]!s_dq_oi(D$1,$A1252)</f>
        <v>15688</v>
      </c>
      <c r="E1252" s="3">
        <f>[1]!s_dq_oi(E$1,$A1252)</f>
        <v>4274</v>
      </c>
    </row>
    <row r="1253" spans="1:5" x14ac:dyDescent="0.4">
      <c r="A1253" s="2">
        <v>43985</v>
      </c>
      <c r="B1253" s="3">
        <f>[1]!s_dq_oi(B$1,$A1253)</f>
        <v>37660</v>
      </c>
      <c r="C1253" s="3">
        <f>[1]!s_dq_oi(C$1,$A1253)</f>
        <v>6894</v>
      </c>
      <c r="D1253" s="3">
        <f>[1]!s_dq_oi(D$1,$A1253)</f>
        <v>15882</v>
      </c>
      <c r="E1253" s="3">
        <f>[1]!s_dq_oi(E$1,$A1253)</f>
        <v>4506</v>
      </c>
    </row>
    <row r="1254" spans="1:5" x14ac:dyDescent="0.4">
      <c r="A1254" s="2">
        <v>43986</v>
      </c>
      <c r="B1254" s="3">
        <f>[1]!s_dq_oi(B$1,$A1254)</f>
        <v>34084</v>
      </c>
      <c r="C1254" s="3">
        <f>[1]!s_dq_oi(C$1,$A1254)</f>
        <v>6352</v>
      </c>
      <c r="D1254" s="3">
        <f>[1]!s_dq_oi(D$1,$A1254)</f>
        <v>15570</v>
      </c>
      <c r="E1254" s="3">
        <f>[1]!s_dq_oi(E$1,$A1254)</f>
        <v>4360</v>
      </c>
    </row>
    <row r="1255" spans="1:5" x14ac:dyDescent="0.4">
      <c r="A1255" s="2">
        <v>43987</v>
      </c>
      <c r="B1255" s="3">
        <f>[1]!s_dq_oi(B$1,$A1255)</f>
        <v>35146</v>
      </c>
      <c r="C1255" s="3">
        <f>[1]!s_dq_oi(C$1,$A1255)</f>
        <v>6454</v>
      </c>
      <c r="D1255" s="3">
        <f>[1]!s_dq_oi(D$1,$A1255)</f>
        <v>15952</v>
      </c>
      <c r="E1255" s="3">
        <f>[1]!s_dq_oi(E$1,$A1255)</f>
        <v>4795</v>
      </c>
    </row>
    <row r="1256" spans="1:5" x14ac:dyDescent="0.4">
      <c r="A1256" s="2">
        <v>43990</v>
      </c>
      <c r="B1256" s="3">
        <f>[1]!s_dq_oi(B$1,$A1256)</f>
        <v>34875</v>
      </c>
      <c r="C1256" s="3">
        <f>[1]!s_dq_oi(C$1,$A1256)</f>
        <v>7366</v>
      </c>
      <c r="D1256" s="3">
        <f>[1]!s_dq_oi(D$1,$A1256)</f>
        <v>17235</v>
      </c>
      <c r="E1256" s="3">
        <f>[1]!s_dq_oi(E$1,$A1256)</f>
        <v>4829</v>
      </c>
    </row>
    <row r="1257" spans="1:5" x14ac:dyDescent="0.4">
      <c r="A1257" s="2">
        <v>43991</v>
      </c>
      <c r="B1257" s="3">
        <f>[1]!s_dq_oi(B$1,$A1257)</f>
        <v>32631</v>
      </c>
      <c r="C1257" s="3">
        <f>[1]!s_dq_oi(C$1,$A1257)</f>
        <v>7219</v>
      </c>
      <c r="D1257" s="3">
        <f>[1]!s_dq_oi(D$1,$A1257)</f>
        <v>16917</v>
      </c>
      <c r="E1257" s="3">
        <f>[1]!s_dq_oi(E$1,$A1257)</f>
        <v>4817</v>
      </c>
    </row>
    <row r="1258" spans="1:5" x14ac:dyDescent="0.4">
      <c r="A1258" s="2">
        <v>43992</v>
      </c>
      <c r="B1258" s="3">
        <f>[1]!s_dq_oi(B$1,$A1258)</f>
        <v>31263</v>
      </c>
      <c r="C1258" s="3">
        <f>[1]!s_dq_oi(C$1,$A1258)</f>
        <v>8066</v>
      </c>
      <c r="D1258" s="3">
        <f>[1]!s_dq_oi(D$1,$A1258)</f>
        <v>17618</v>
      </c>
      <c r="E1258" s="3">
        <f>[1]!s_dq_oi(E$1,$A1258)</f>
        <v>5070</v>
      </c>
    </row>
    <row r="1259" spans="1:5" x14ac:dyDescent="0.4">
      <c r="A1259" s="2">
        <v>43993</v>
      </c>
      <c r="B1259" s="3">
        <f>[1]!s_dq_oi(B$1,$A1259)</f>
        <v>32717</v>
      </c>
      <c r="C1259" s="3">
        <f>[1]!s_dq_oi(C$1,$A1259)</f>
        <v>9294</v>
      </c>
      <c r="D1259" s="3">
        <f>[1]!s_dq_oi(D$1,$A1259)</f>
        <v>18682</v>
      </c>
      <c r="E1259" s="3">
        <f>[1]!s_dq_oi(E$1,$A1259)</f>
        <v>5665</v>
      </c>
    </row>
    <row r="1260" spans="1:5" x14ac:dyDescent="0.4">
      <c r="A1260" s="2">
        <v>43994</v>
      </c>
      <c r="B1260" s="3">
        <f>[1]!s_dq_oi(B$1,$A1260)</f>
        <v>29075</v>
      </c>
      <c r="C1260" s="3">
        <f>[1]!s_dq_oi(C$1,$A1260)</f>
        <v>10630</v>
      </c>
      <c r="D1260" s="3">
        <f>[1]!s_dq_oi(D$1,$A1260)</f>
        <v>18399</v>
      </c>
      <c r="E1260" s="3">
        <f>[1]!s_dq_oi(E$1,$A1260)</f>
        <v>5992</v>
      </c>
    </row>
    <row r="1261" spans="1:5" x14ac:dyDescent="0.4">
      <c r="A1261" s="2">
        <v>43997</v>
      </c>
      <c r="B1261" s="3">
        <f>[1]!s_dq_oi(B$1,$A1261)</f>
        <v>27733</v>
      </c>
      <c r="C1261" s="3">
        <f>[1]!s_dq_oi(C$1,$A1261)</f>
        <v>11415</v>
      </c>
      <c r="D1261" s="3">
        <f>[1]!s_dq_oi(D$1,$A1261)</f>
        <v>19206</v>
      </c>
      <c r="E1261" s="3">
        <f>[1]!s_dq_oi(E$1,$A1261)</f>
        <v>6382</v>
      </c>
    </row>
    <row r="1262" spans="1:5" x14ac:dyDescent="0.4">
      <c r="A1262" s="2">
        <v>43998</v>
      </c>
      <c r="B1262" s="3">
        <f>[1]!s_dq_oi(B$1,$A1262)</f>
        <v>22294</v>
      </c>
      <c r="C1262" s="3">
        <f>[1]!s_dq_oi(C$1,$A1262)</f>
        <v>12700</v>
      </c>
      <c r="D1262" s="3">
        <f>[1]!s_dq_oi(D$1,$A1262)</f>
        <v>19359</v>
      </c>
      <c r="E1262" s="3">
        <f>[1]!s_dq_oi(E$1,$A1262)</f>
        <v>6304</v>
      </c>
    </row>
    <row r="1263" spans="1:5" x14ac:dyDescent="0.4">
      <c r="A1263" s="2">
        <v>43999</v>
      </c>
      <c r="B1263" s="3">
        <f>[1]!s_dq_oi(B$1,$A1263)</f>
        <v>18259</v>
      </c>
      <c r="C1263" s="3">
        <f>[1]!s_dq_oi(C$1,$A1263)</f>
        <v>14595</v>
      </c>
      <c r="D1263" s="3">
        <f>[1]!s_dq_oi(D$1,$A1263)</f>
        <v>19666</v>
      </c>
      <c r="E1263" s="3">
        <f>[1]!s_dq_oi(E$1,$A1263)</f>
        <v>6754</v>
      </c>
    </row>
    <row r="1264" spans="1:5" x14ac:dyDescent="0.4">
      <c r="A1264" s="2">
        <v>44000</v>
      </c>
      <c r="B1264" s="3">
        <f>[1]!s_dq_oi(B$1,$A1264)</f>
        <v>11254</v>
      </c>
      <c r="C1264" s="3">
        <f>[1]!s_dq_oi(C$1,$A1264)</f>
        <v>23628</v>
      </c>
      <c r="D1264" s="3">
        <f>[1]!s_dq_oi(D$1,$A1264)</f>
        <v>20957</v>
      </c>
      <c r="E1264" s="3">
        <f>[1]!s_dq_oi(E$1,$A1264)</f>
        <v>7046</v>
      </c>
    </row>
    <row r="1265" spans="1:5" x14ac:dyDescent="0.4">
      <c r="A1265" s="2">
        <v>44001</v>
      </c>
      <c r="B1265" s="3">
        <f>[1]!s_dq_oi(B$1,$A1265)</f>
        <v>0</v>
      </c>
      <c r="C1265" s="3">
        <f>[1]!s_dq_oi(C$1,$A1265)</f>
        <v>31223</v>
      </c>
      <c r="D1265" s="3">
        <f>[1]!s_dq_oi(D$1,$A1265)</f>
        <v>20473</v>
      </c>
      <c r="E1265" s="3">
        <f>[1]!s_dq_oi(E$1,$A1265)</f>
        <v>7336</v>
      </c>
    </row>
    <row r="1266" spans="1:5" x14ac:dyDescent="0.4">
      <c r="A1266" s="2">
        <v>44004</v>
      </c>
      <c r="B1266" s="3">
        <f>[1]!s_dq_oi(B$1,$A1266)</f>
        <v>31980</v>
      </c>
      <c r="C1266" s="3">
        <f>[1]!s_dq_oi(C$1,$A1266)</f>
        <v>369</v>
      </c>
      <c r="D1266" s="3">
        <f>[1]!s_dq_oi(D$1,$A1266)</f>
        <v>19747</v>
      </c>
      <c r="E1266" s="3">
        <f>[1]!s_dq_oi(E$1,$A1266)</f>
        <v>7662</v>
      </c>
    </row>
    <row r="1267" spans="1:5" x14ac:dyDescent="0.4">
      <c r="A1267" s="2">
        <v>44005</v>
      </c>
      <c r="B1267" s="3">
        <f>[1]!s_dq_oi(B$1,$A1267)</f>
        <v>31986</v>
      </c>
      <c r="C1267" s="3">
        <f>[1]!s_dq_oi(C$1,$A1267)</f>
        <v>444</v>
      </c>
      <c r="D1267" s="3">
        <f>[1]!s_dq_oi(D$1,$A1267)</f>
        <v>18968</v>
      </c>
      <c r="E1267" s="3">
        <f>[1]!s_dq_oi(E$1,$A1267)</f>
        <v>7442</v>
      </c>
    </row>
    <row r="1268" spans="1:5" x14ac:dyDescent="0.4">
      <c r="A1268" s="2">
        <v>44006</v>
      </c>
      <c r="B1268" s="3">
        <f>[1]!s_dq_oi(B$1,$A1268)</f>
        <v>32038</v>
      </c>
      <c r="C1268" s="3">
        <f>[1]!s_dq_oi(C$1,$A1268)</f>
        <v>613</v>
      </c>
      <c r="D1268" s="3">
        <f>[1]!s_dq_oi(D$1,$A1268)</f>
        <v>18858</v>
      </c>
      <c r="E1268" s="3">
        <f>[1]!s_dq_oi(E$1,$A1268)</f>
        <v>7342</v>
      </c>
    </row>
    <row r="1269" spans="1:5" x14ac:dyDescent="0.4">
      <c r="A1269" s="2">
        <v>44011</v>
      </c>
      <c r="B1269" s="3">
        <f>[1]!s_dq_oi(B$1,$A1269)</f>
        <v>32339</v>
      </c>
      <c r="C1269" s="3">
        <f>[1]!s_dq_oi(C$1,$A1269)</f>
        <v>1013</v>
      </c>
      <c r="D1269" s="3">
        <f>[1]!s_dq_oi(D$1,$A1269)</f>
        <v>18393</v>
      </c>
      <c r="E1269" s="3">
        <f>[1]!s_dq_oi(E$1,$A1269)</f>
        <v>7497</v>
      </c>
    </row>
    <row r="1270" spans="1:5" x14ac:dyDescent="0.4">
      <c r="A1270" s="2">
        <v>44012</v>
      </c>
      <c r="B1270" s="3">
        <f>[1]!s_dq_oi(B$1,$A1270)</f>
        <v>31940</v>
      </c>
      <c r="C1270" s="3">
        <f>[1]!s_dq_oi(C$1,$A1270)</f>
        <v>1269</v>
      </c>
      <c r="D1270" s="3">
        <f>[1]!s_dq_oi(D$1,$A1270)</f>
        <v>18789</v>
      </c>
      <c r="E1270" s="3">
        <f>[1]!s_dq_oi(E$1,$A1270)</f>
        <v>7677</v>
      </c>
    </row>
    <row r="1271" spans="1:5" x14ac:dyDescent="0.4">
      <c r="A1271" s="2">
        <v>44013</v>
      </c>
      <c r="B1271" s="3">
        <f>[1]!s_dq_oi(B$1,$A1271)</f>
        <v>35897</v>
      </c>
      <c r="C1271" s="3">
        <f>[1]!s_dq_oi(C$1,$A1271)</f>
        <v>1528</v>
      </c>
      <c r="D1271" s="3">
        <f>[1]!s_dq_oi(D$1,$A1271)</f>
        <v>19112</v>
      </c>
      <c r="E1271" s="3">
        <f>[1]!s_dq_oi(E$1,$A1271)</f>
        <v>8167</v>
      </c>
    </row>
    <row r="1272" spans="1:5" x14ac:dyDescent="0.4">
      <c r="A1272" s="2">
        <v>44014</v>
      </c>
      <c r="B1272" s="3">
        <f>[1]!s_dq_oi(B$1,$A1272)</f>
        <v>37557</v>
      </c>
      <c r="C1272" s="3">
        <f>[1]!s_dq_oi(C$1,$A1272)</f>
        <v>2977</v>
      </c>
      <c r="D1272" s="3">
        <f>[1]!s_dq_oi(D$1,$A1272)</f>
        <v>20616</v>
      </c>
      <c r="E1272" s="3">
        <f>[1]!s_dq_oi(E$1,$A1272)</f>
        <v>8515</v>
      </c>
    </row>
    <row r="1273" spans="1:5" x14ac:dyDescent="0.4">
      <c r="A1273" s="2">
        <v>44015</v>
      </c>
      <c r="B1273" s="3">
        <f>[1]!s_dq_oi(B$1,$A1273)</f>
        <v>40329</v>
      </c>
      <c r="C1273" s="3">
        <f>[1]!s_dq_oi(C$1,$A1273)</f>
        <v>3588</v>
      </c>
      <c r="D1273" s="3">
        <f>[1]!s_dq_oi(D$1,$A1273)</f>
        <v>20653</v>
      </c>
      <c r="E1273" s="3">
        <f>[1]!s_dq_oi(E$1,$A1273)</f>
        <v>8846</v>
      </c>
    </row>
    <row r="1274" spans="1:5" x14ac:dyDescent="0.4">
      <c r="A1274" s="2">
        <v>44018</v>
      </c>
      <c r="B1274" s="3">
        <f>[1]!s_dq_oi(B$1,$A1274)</f>
        <v>46493</v>
      </c>
      <c r="C1274" s="3">
        <f>[1]!s_dq_oi(C$1,$A1274)</f>
        <v>4829</v>
      </c>
      <c r="D1274" s="3">
        <f>[1]!s_dq_oi(D$1,$A1274)</f>
        <v>22597</v>
      </c>
      <c r="E1274" s="3">
        <f>[1]!s_dq_oi(E$1,$A1274)</f>
        <v>10487</v>
      </c>
    </row>
    <row r="1275" spans="1:5" x14ac:dyDescent="0.4">
      <c r="A1275" s="2">
        <v>44019</v>
      </c>
      <c r="B1275" s="3">
        <f>[1]!s_dq_oi(B$1,$A1275)</f>
        <v>47089</v>
      </c>
      <c r="C1275" s="3">
        <f>[1]!s_dq_oi(C$1,$A1275)</f>
        <v>5867</v>
      </c>
      <c r="D1275" s="3">
        <f>[1]!s_dq_oi(D$1,$A1275)</f>
        <v>25451</v>
      </c>
      <c r="E1275" s="3">
        <f>[1]!s_dq_oi(E$1,$A1275)</f>
        <v>11509</v>
      </c>
    </row>
    <row r="1276" spans="1:5" x14ac:dyDescent="0.4">
      <c r="A1276" s="2">
        <v>44020</v>
      </c>
      <c r="B1276" s="3">
        <f>[1]!s_dq_oi(B$1,$A1276)</f>
        <v>49843</v>
      </c>
      <c r="C1276" s="3">
        <f>[1]!s_dq_oi(C$1,$A1276)</f>
        <v>7028</v>
      </c>
      <c r="D1276" s="3">
        <f>[1]!s_dq_oi(D$1,$A1276)</f>
        <v>26076</v>
      </c>
      <c r="E1276" s="3">
        <f>[1]!s_dq_oi(E$1,$A1276)</f>
        <v>12263</v>
      </c>
    </row>
    <row r="1277" spans="1:5" x14ac:dyDescent="0.4">
      <c r="A1277" s="2">
        <v>44021</v>
      </c>
      <c r="B1277" s="3">
        <f>[1]!s_dq_oi(B$1,$A1277)</f>
        <v>45335</v>
      </c>
      <c r="C1277" s="3">
        <f>[1]!s_dq_oi(C$1,$A1277)</f>
        <v>7082</v>
      </c>
      <c r="D1277" s="3">
        <f>[1]!s_dq_oi(D$1,$A1277)</f>
        <v>25076</v>
      </c>
      <c r="E1277" s="3">
        <f>[1]!s_dq_oi(E$1,$A1277)</f>
        <v>12407</v>
      </c>
    </row>
    <row r="1278" spans="1:5" x14ac:dyDescent="0.4">
      <c r="A1278" s="2">
        <v>44022</v>
      </c>
      <c r="B1278" s="3">
        <f>[1]!s_dq_oi(B$1,$A1278)</f>
        <v>43970</v>
      </c>
      <c r="C1278" s="3">
        <f>[1]!s_dq_oi(C$1,$A1278)</f>
        <v>8160</v>
      </c>
      <c r="D1278" s="3">
        <f>[1]!s_dq_oi(D$1,$A1278)</f>
        <v>24740</v>
      </c>
      <c r="E1278" s="3">
        <f>[1]!s_dq_oi(E$1,$A1278)</f>
        <v>12901</v>
      </c>
    </row>
    <row r="1279" spans="1:5" x14ac:dyDescent="0.4">
      <c r="A1279" s="2">
        <v>44025</v>
      </c>
      <c r="B1279" s="3">
        <f>[1]!s_dq_oi(B$1,$A1279)</f>
        <v>40096</v>
      </c>
      <c r="C1279" s="3">
        <f>[1]!s_dq_oi(C$1,$A1279)</f>
        <v>10853</v>
      </c>
      <c r="D1279" s="3">
        <f>[1]!s_dq_oi(D$1,$A1279)</f>
        <v>25695</v>
      </c>
      <c r="E1279" s="3">
        <f>[1]!s_dq_oi(E$1,$A1279)</f>
        <v>13849</v>
      </c>
    </row>
    <row r="1280" spans="1:5" x14ac:dyDescent="0.4">
      <c r="A1280" s="2">
        <v>44026</v>
      </c>
      <c r="B1280" s="3">
        <f>[1]!s_dq_oi(B$1,$A1280)</f>
        <v>35708</v>
      </c>
      <c r="C1280" s="3">
        <f>[1]!s_dq_oi(C$1,$A1280)</f>
        <v>11341</v>
      </c>
      <c r="D1280" s="3">
        <f>[1]!s_dq_oi(D$1,$A1280)</f>
        <v>25337</v>
      </c>
      <c r="E1280" s="3">
        <f>[1]!s_dq_oi(E$1,$A1280)</f>
        <v>13946</v>
      </c>
    </row>
    <row r="1281" spans="1:5" x14ac:dyDescent="0.4">
      <c r="A1281" s="2">
        <v>44027</v>
      </c>
      <c r="B1281" s="3">
        <f>[1]!s_dq_oi(B$1,$A1281)</f>
        <v>28681</v>
      </c>
      <c r="C1281" s="3">
        <f>[1]!s_dq_oi(C$1,$A1281)</f>
        <v>18725</v>
      </c>
      <c r="D1281" s="3">
        <f>[1]!s_dq_oi(D$1,$A1281)</f>
        <v>25695</v>
      </c>
      <c r="E1281" s="3">
        <f>[1]!s_dq_oi(E$1,$A1281)</f>
        <v>13991</v>
      </c>
    </row>
    <row r="1282" spans="1:5" x14ac:dyDescent="0.4">
      <c r="A1282" s="2">
        <v>44028</v>
      </c>
      <c r="B1282" s="3">
        <f>[1]!s_dq_oi(B$1,$A1282)</f>
        <v>18863</v>
      </c>
      <c r="C1282" s="3">
        <f>[1]!s_dq_oi(C$1,$A1282)</f>
        <v>27696</v>
      </c>
      <c r="D1282" s="3">
        <f>[1]!s_dq_oi(D$1,$A1282)</f>
        <v>25847</v>
      </c>
      <c r="E1282" s="3">
        <f>[1]!s_dq_oi(E$1,$A1282)</f>
        <v>14396</v>
      </c>
    </row>
    <row r="1283" spans="1:5" x14ac:dyDescent="0.4">
      <c r="A1283" s="2">
        <v>44029</v>
      </c>
      <c r="B1283" s="3">
        <f>[1]!s_dq_oi(B$1,$A1283)</f>
        <v>0</v>
      </c>
      <c r="C1283" s="3">
        <f>[1]!s_dq_oi(C$1,$A1283)</f>
        <v>36125</v>
      </c>
      <c r="D1283" s="3">
        <f>[1]!s_dq_oi(D$1,$A1283)</f>
        <v>24887</v>
      </c>
      <c r="E1283" s="3">
        <f>[1]!s_dq_oi(E$1,$A1283)</f>
        <v>14478</v>
      </c>
    </row>
    <row r="1284" spans="1:5" x14ac:dyDescent="0.4">
      <c r="A1284" s="2">
        <v>44032</v>
      </c>
      <c r="B1284" s="3">
        <f>[1]!s_dq_oi(B$1,$A1284)</f>
        <v>39406</v>
      </c>
      <c r="C1284" s="3">
        <f>[1]!s_dq_oi(C$1,$A1284)</f>
        <v>26420</v>
      </c>
      <c r="D1284" s="3">
        <f>[1]!s_dq_oi(D$1,$A1284)</f>
        <v>14973</v>
      </c>
      <c r="E1284" s="3">
        <f>[1]!s_dq_oi(E$1,$A1284)</f>
        <v>407</v>
      </c>
    </row>
    <row r="1285" spans="1:5" x14ac:dyDescent="0.4">
      <c r="A1285" s="2">
        <v>44033</v>
      </c>
      <c r="B1285" s="3">
        <f>[1]!s_dq_oi(B$1,$A1285)</f>
        <v>34822</v>
      </c>
      <c r="C1285" s="3">
        <f>[1]!s_dq_oi(C$1,$A1285)</f>
        <v>24099</v>
      </c>
      <c r="D1285" s="3">
        <f>[1]!s_dq_oi(D$1,$A1285)</f>
        <v>14677</v>
      </c>
      <c r="E1285" s="3">
        <f>[1]!s_dq_oi(E$1,$A1285)</f>
        <v>627</v>
      </c>
    </row>
    <row r="1286" spans="1:5" x14ac:dyDescent="0.4">
      <c r="A1286" s="2">
        <v>44034</v>
      </c>
      <c r="B1286" s="3">
        <f>[1]!s_dq_oi(B$1,$A1286)</f>
        <v>37902</v>
      </c>
      <c r="C1286" s="3">
        <f>[1]!s_dq_oi(C$1,$A1286)</f>
        <v>25060</v>
      </c>
      <c r="D1286" s="3">
        <f>[1]!s_dq_oi(D$1,$A1286)</f>
        <v>15895</v>
      </c>
      <c r="E1286" s="3">
        <f>[1]!s_dq_oi(E$1,$A1286)</f>
        <v>1115</v>
      </c>
    </row>
    <row r="1287" spans="1:5" x14ac:dyDescent="0.4">
      <c r="A1287" s="2">
        <v>44035</v>
      </c>
      <c r="B1287" s="3">
        <f>[1]!s_dq_oi(B$1,$A1287)</f>
        <v>36152</v>
      </c>
      <c r="C1287" s="3">
        <f>[1]!s_dq_oi(C$1,$A1287)</f>
        <v>24640</v>
      </c>
      <c r="D1287" s="3">
        <f>[1]!s_dq_oi(D$1,$A1287)</f>
        <v>15607</v>
      </c>
      <c r="E1287" s="3">
        <f>[1]!s_dq_oi(E$1,$A1287)</f>
        <v>1520</v>
      </c>
    </row>
    <row r="1288" spans="1:5" x14ac:dyDescent="0.4">
      <c r="A1288" s="2">
        <v>44036</v>
      </c>
      <c r="B1288" s="3">
        <f>[1]!s_dq_oi(B$1,$A1288)</f>
        <v>37690</v>
      </c>
      <c r="C1288" s="3">
        <f>[1]!s_dq_oi(C$1,$A1288)</f>
        <v>24922</v>
      </c>
      <c r="D1288" s="3">
        <f>[1]!s_dq_oi(D$1,$A1288)</f>
        <v>16364</v>
      </c>
      <c r="E1288" s="3">
        <f>[1]!s_dq_oi(E$1,$A1288)</f>
        <v>1727</v>
      </c>
    </row>
    <row r="1289" spans="1:5" x14ac:dyDescent="0.4">
      <c r="A1289" s="2">
        <v>44039</v>
      </c>
      <c r="B1289" s="3">
        <f>[1]!s_dq_oi(B$1,$A1289)</f>
        <v>34002</v>
      </c>
      <c r="C1289" s="3">
        <f>[1]!s_dq_oi(C$1,$A1289)</f>
        <v>24072</v>
      </c>
      <c r="D1289" s="3">
        <f>[1]!s_dq_oi(D$1,$A1289)</f>
        <v>15826</v>
      </c>
      <c r="E1289" s="3">
        <f>[1]!s_dq_oi(E$1,$A1289)</f>
        <v>1764</v>
      </c>
    </row>
    <row r="1290" spans="1:5" x14ac:dyDescent="0.4">
      <c r="A1290" s="2">
        <v>44040</v>
      </c>
      <c r="B1290" s="3">
        <f>[1]!s_dq_oi(B$1,$A1290)</f>
        <v>32234</v>
      </c>
      <c r="C1290" s="3">
        <f>[1]!s_dq_oi(C$1,$A1290)</f>
        <v>23431</v>
      </c>
      <c r="D1290" s="3">
        <f>[1]!s_dq_oi(D$1,$A1290)</f>
        <v>15749</v>
      </c>
      <c r="E1290" s="3">
        <f>[1]!s_dq_oi(E$1,$A1290)</f>
        <v>1992</v>
      </c>
    </row>
    <row r="1291" spans="1:5" x14ac:dyDescent="0.4">
      <c r="A1291" s="2">
        <v>44041</v>
      </c>
      <c r="B1291" s="3">
        <f>[1]!s_dq_oi(B$1,$A1291)</f>
        <v>34831</v>
      </c>
      <c r="C1291" s="3">
        <f>[1]!s_dq_oi(C$1,$A1291)</f>
        <v>23956</v>
      </c>
      <c r="D1291" s="3">
        <f>[1]!s_dq_oi(D$1,$A1291)</f>
        <v>15600</v>
      </c>
      <c r="E1291" s="3">
        <f>[1]!s_dq_oi(E$1,$A1291)</f>
        <v>1927</v>
      </c>
    </row>
    <row r="1292" spans="1:5" x14ac:dyDescent="0.4">
      <c r="A1292" s="2">
        <v>44042</v>
      </c>
      <c r="B1292" s="3">
        <f>[1]!s_dq_oi(B$1,$A1292)</f>
        <v>31731</v>
      </c>
      <c r="C1292" s="3">
        <f>[1]!s_dq_oi(C$1,$A1292)</f>
        <v>23107</v>
      </c>
      <c r="D1292" s="3">
        <f>[1]!s_dq_oi(D$1,$A1292)</f>
        <v>15513</v>
      </c>
      <c r="E1292" s="3">
        <f>[1]!s_dq_oi(E$1,$A1292)</f>
        <v>2027</v>
      </c>
    </row>
    <row r="1293" spans="1:5" x14ac:dyDescent="0.4">
      <c r="A1293" s="2">
        <v>44043</v>
      </c>
      <c r="B1293" s="3">
        <f>[1]!s_dq_oi(B$1,$A1293)</f>
        <v>37125</v>
      </c>
      <c r="C1293" s="3">
        <f>[1]!s_dq_oi(C$1,$A1293)</f>
        <v>25126</v>
      </c>
      <c r="D1293" s="3">
        <f>[1]!s_dq_oi(D$1,$A1293)</f>
        <v>15514</v>
      </c>
      <c r="E1293" s="3">
        <f>[1]!s_dq_oi(E$1,$A1293)</f>
        <v>2040</v>
      </c>
    </row>
    <row r="1294" spans="1:5" x14ac:dyDescent="0.4">
      <c r="A1294" s="2">
        <v>44046</v>
      </c>
      <c r="B1294" s="3">
        <f>[1]!s_dq_oi(B$1,$A1294)</f>
        <v>32473</v>
      </c>
      <c r="C1294" s="3">
        <f>[1]!s_dq_oi(C$1,$A1294)</f>
        <v>23937</v>
      </c>
      <c r="D1294" s="3">
        <f>[1]!s_dq_oi(D$1,$A1294)</f>
        <v>14961</v>
      </c>
      <c r="E1294" s="3">
        <f>[1]!s_dq_oi(E$1,$A1294)</f>
        <v>1946</v>
      </c>
    </row>
    <row r="1295" spans="1:5" x14ac:dyDescent="0.4">
      <c r="A1295" s="2">
        <v>44047</v>
      </c>
      <c r="B1295" s="3">
        <f>[1]!s_dq_oi(B$1,$A1295)</f>
        <v>37336</v>
      </c>
      <c r="C1295" s="3">
        <f>[1]!s_dq_oi(C$1,$A1295)</f>
        <v>25065</v>
      </c>
      <c r="D1295" s="3">
        <f>[1]!s_dq_oi(D$1,$A1295)</f>
        <v>15474</v>
      </c>
      <c r="E1295" s="3">
        <f>[1]!s_dq_oi(E$1,$A1295)</f>
        <v>2158</v>
      </c>
    </row>
    <row r="1296" spans="1:5" x14ac:dyDescent="0.4">
      <c r="A1296" s="2">
        <v>44048</v>
      </c>
      <c r="B1296" s="3">
        <f>[1]!s_dq_oi(B$1,$A1296)</f>
        <v>32791</v>
      </c>
      <c r="C1296" s="3">
        <f>[1]!s_dq_oi(C$1,$A1296)</f>
        <v>23897</v>
      </c>
      <c r="D1296" s="3">
        <f>[1]!s_dq_oi(D$1,$A1296)</f>
        <v>15311</v>
      </c>
      <c r="E1296" s="3">
        <f>[1]!s_dq_oi(E$1,$A1296)</f>
        <v>2140</v>
      </c>
    </row>
    <row r="1297" spans="1:5" x14ac:dyDescent="0.4">
      <c r="A1297" s="2">
        <v>44049</v>
      </c>
      <c r="B1297" s="3">
        <f>[1]!s_dq_oi(B$1,$A1297)</f>
        <v>36495</v>
      </c>
      <c r="C1297" s="3">
        <f>[1]!s_dq_oi(C$1,$A1297)</f>
        <v>24937</v>
      </c>
      <c r="D1297" s="3">
        <f>[1]!s_dq_oi(D$1,$A1297)</f>
        <v>15952</v>
      </c>
      <c r="E1297" s="3">
        <f>[1]!s_dq_oi(E$1,$A1297)</f>
        <v>2394</v>
      </c>
    </row>
    <row r="1298" spans="1:5" x14ac:dyDescent="0.4">
      <c r="A1298" s="2">
        <v>44050</v>
      </c>
      <c r="B1298" s="3">
        <f>[1]!s_dq_oi(B$1,$A1298)</f>
        <v>31764</v>
      </c>
      <c r="C1298" s="3">
        <f>[1]!s_dq_oi(C$1,$A1298)</f>
        <v>24062</v>
      </c>
      <c r="D1298" s="3">
        <f>[1]!s_dq_oi(D$1,$A1298)</f>
        <v>15908</v>
      </c>
      <c r="E1298" s="3">
        <f>[1]!s_dq_oi(E$1,$A1298)</f>
        <v>2394</v>
      </c>
    </row>
    <row r="1299" spans="1:5" x14ac:dyDescent="0.4">
      <c r="A1299" s="2">
        <v>44053</v>
      </c>
      <c r="B1299" s="3">
        <f>[1]!s_dq_oi(B$1,$A1299)</f>
        <v>33387</v>
      </c>
      <c r="C1299" s="3">
        <f>[1]!s_dq_oi(C$1,$A1299)</f>
        <v>24153</v>
      </c>
      <c r="D1299" s="3">
        <f>[1]!s_dq_oi(D$1,$A1299)</f>
        <v>15972</v>
      </c>
      <c r="E1299" s="3">
        <f>[1]!s_dq_oi(E$1,$A1299)</f>
        <v>2369</v>
      </c>
    </row>
    <row r="1300" spans="1:5" x14ac:dyDescent="0.4">
      <c r="A1300" s="2">
        <v>44054</v>
      </c>
      <c r="B1300" s="3">
        <f>[1]!s_dq_oi(B$1,$A1300)</f>
        <v>33299</v>
      </c>
      <c r="C1300" s="3">
        <f>[1]!s_dq_oi(C$1,$A1300)</f>
        <v>25792</v>
      </c>
      <c r="D1300" s="3">
        <f>[1]!s_dq_oi(D$1,$A1300)</f>
        <v>16467</v>
      </c>
      <c r="E1300" s="3">
        <f>[1]!s_dq_oi(E$1,$A1300)</f>
        <v>2721</v>
      </c>
    </row>
    <row r="1301" spans="1:5" x14ac:dyDescent="0.4">
      <c r="A1301" s="2">
        <v>44055</v>
      </c>
      <c r="B1301" s="3">
        <f>[1]!s_dq_oi(B$1,$A1301)</f>
        <v>33919</v>
      </c>
      <c r="C1301" s="3">
        <f>[1]!s_dq_oi(C$1,$A1301)</f>
        <v>25529</v>
      </c>
      <c r="D1301" s="3">
        <f>[1]!s_dq_oi(D$1,$A1301)</f>
        <v>17335</v>
      </c>
      <c r="E1301" s="3">
        <f>[1]!s_dq_oi(E$1,$A1301)</f>
        <v>2602</v>
      </c>
    </row>
    <row r="1302" spans="1:5" x14ac:dyDescent="0.4">
      <c r="A1302" s="2">
        <v>44056</v>
      </c>
      <c r="B1302" s="3">
        <f>[1]!s_dq_oi(B$1,$A1302)</f>
        <v>30172</v>
      </c>
      <c r="C1302" s="3">
        <f>[1]!s_dq_oi(C$1,$A1302)</f>
        <v>25873</v>
      </c>
      <c r="D1302" s="3">
        <f>[1]!s_dq_oi(D$1,$A1302)</f>
        <v>16957</v>
      </c>
      <c r="E1302" s="3">
        <f>[1]!s_dq_oi(E$1,$A1302)</f>
        <v>2629</v>
      </c>
    </row>
    <row r="1303" spans="1:5" x14ac:dyDescent="0.4">
      <c r="A1303" s="2">
        <v>44057</v>
      </c>
      <c r="B1303" s="3">
        <f>[1]!s_dq_oi(B$1,$A1303)</f>
        <v>29512</v>
      </c>
      <c r="C1303" s="3">
        <f>[1]!s_dq_oi(C$1,$A1303)</f>
        <v>25966</v>
      </c>
      <c r="D1303" s="3">
        <f>[1]!s_dq_oi(D$1,$A1303)</f>
        <v>17516</v>
      </c>
      <c r="E1303" s="3">
        <f>[1]!s_dq_oi(E$1,$A1303)</f>
        <v>2820</v>
      </c>
    </row>
    <row r="1304" spans="1:5" x14ac:dyDescent="0.4">
      <c r="A1304" s="2">
        <v>44060</v>
      </c>
      <c r="B1304" s="3">
        <f>[1]!s_dq_oi(B$1,$A1304)</f>
        <v>30594</v>
      </c>
      <c r="C1304" s="3">
        <f>[1]!s_dq_oi(C$1,$A1304)</f>
        <v>31994</v>
      </c>
      <c r="D1304" s="3">
        <f>[1]!s_dq_oi(D$1,$A1304)</f>
        <v>18598</v>
      </c>
      <c r="E1304" s="3">
        <f>[1]!s_dq_oi(E$1,$A1304)</f>
        <v>2912</v>
      </c>
    </row>
    <row r="1305" spans="1:5" x14ac:dyDescent="0.4">
      <c r="A1305" s="2">
        <v>44061</v>
      </c>
      <c r="B1305" s="3">
        <f>[1]!s_dq_oi(B$1,$A1305)</f>
        <v>24371</v>
      </c>
      <c r="C1305" s="3">
        <f>[1]!s_dq_oi(C$1,$A1305)</f>
        <v>31500</v>
      </c>
      <c r="D1305" s="3">
        <f>[1]!s_dq_oi(D$1,$A1305)</f>
        <v>17991</v>
      </c>
      <c r="E1305" s="3">
        <f>[1]!s_dq_oi(E$1,$A1305)</f>
        <v>2941</v>
      </c>
    </row>
    <row r="1306" spans="1:5" x14ac:dyDescent="0.4">
      <c r="A1306" s="2">
        <v>44062</v>
      </c>
      <c r="B1306" s="3">
        <f>[1]!s_dq_oi(B$1,$A1306)</f>
        <v>21542</v>
      </c>
      <c r="C1306" s="3">
        <f>[1]!s_dq_oi(C$1,$A1306)</f>
        <v>37320</v>
      </c>
      <c r="D1306" s="3">
        <f>[1]!s_dq_oi(D$1,$A1306)</f>
        <v>18467</v>
      </c>
      <c r="E1306" s="3">
        <f>[1]!s_dq_oi(E$1,$A1306)</f>
        <v>3028</v>
      </c>
    </row>
    <row r="1307" spans="1:5" x14ac:dyDescent="0.4">
      <c r="A1307" s="2">
        <v>44063</v>
      </c>
      <c r="B1307" s="3">
        <f>[1]!s_dq_oi(B$1,$A1307)</f>
        <v>12290</v>
      </c>
      <c r="C1307" s="3">
        <f>[1]!s_dq_oi(C$1,$A1307)</f>
        <v>41659</v>
      </c>
      <c r="D1307" s="3">
        <f>[1]!s_dq_oi(D$1,$A1307)</f>
        <v>18403</v>
      </c>
      <c r="E1307" s="3">
        <f>[1]!s_dq_oi(E$1,$A1307)</f>
        <v>3199</v>
      </c>
    </row>
    <row r="1308" spans="1:5" x14ac:dyDescent="0.4">
      <c r="A1308" s="2">
        <v>44064</v>
      </c>
      <c r="B1308" s="3">
        <f>[1]!s_dq_oi(B$1,$A1308)</f>
        <v>0</v>
      </c>
      <c r="C1308" s="3">
        <f>[1]!s_dq_oi(C$1,$A1308)</f>
        <v>48549</v>
      </c>
      <c r="D1308" s="3">
        <f>[1]!s_dq_oi(D$1,$A1308)</f>
        <v>18962</v>
      </c>
      <c r="E1308" s="3">
        <f>[1]!s_dq_oi(E$1,$A1308)</f>
        <v>3120</v>
      </c>
    </row>
    <row r="1309" spans="1:5" x14ac:dyDescent="0.4">
      <c r="A1309" s="2">
        <v>44067</v>
      </c>
      <c r="B1309" s="3">
        <f>[1]!s_dq_oi(B$1,$A1309)</f>
        <v>47901</v>
      </c>
      <c r="C1309" s="3">
        <f>[1]!s_dq_oi(C$1,$A1309)</f>
        <v>189</v>
      </c>
      <c r="D1309" s="3">
        <f>[1]!s_dq_oi(D$1,$A1309)</f>
        <v>19710</v>
      </c>
      <c r="E1309" s="3">
        <f>[1]!s_dq_oi(E$1,$A1309)</f>
        <v>3759</v>
      </c>
    </row>
    <row r="1310" spans="1:5" x14ac:dyDescent="0.4">
      <c r="A1310" s="2">
        <v>44068</v>
      </c>
      <c r="B1310" s="3">
        <f>[1]!s_dq_oi(B$1,$A1310)</f>
        <v>47312</v>
      </c>
      <c r="C1310" s="3">
        <f>[1]!s_dq_oi(C$1,$A1310)</f>
        <v>312</v>
      </c>
      <c r="D1310" s="3">
        <f>[1]!s_dq_oi(D$1,$A1310)</f>
        <v>19385</v>
      </c>
      <c r="E1310" s="3">
        <f>[1]!s_dq_oi(E$1,$A1310)</f>
        <v>3562</v>
      </c>
    </row>
    <row r="1311" spans="1:5" x14ac:dyDescent="0.4">
      <c r="A1311" s="2">
        <v>44069</v>
      </c>
      <c r="B1311" s="3">
        <f>[1]!s_dq_oi(B$1,$A1311)</f>
        <v>48461</v>
      </c>
      <c r="C1311" s="3">
        <f>[1]!s_dq_oi(C$1,$A1311)</f>
        <v>841</v>
      </c>
      <c r="D1311" s="3">
        <f>[1]!s_dq_oi(D$1,$A1311)</f>
        <v>20084</v>
      </c>
      <c r="E1311" s="3">
        <f>[1]!s_dq_oi(E$1,$A1311)</f>
        <v>3867</v>
      </c>
    </row>
    <row r="1312" spans="1:5" x14ac:dyDescent="0.4">
      <c r="A1312" s="2">
        <v>44070</v>
      </c>
      <c r="B1312" s="3">
        <f>[1]!s_dq_oi(B$1,$A1312)</f>
        <v>46231</v>
      </c>
      <c r="C1312" s="3">
        <f>[1]!s_dq_oi(C$1,$A1312)</f>
        <v>708</v>
      </c>
      <c r="D1312" s="3">
        <f>[1]!s_dq_oi(D$1,$A1312)</f>
        <v>20983</v>
      </c>
      <c r="E1312" s="3">
        <f>[1]!s_dq_oi(E$1,$A1312)</f>
        <v>3590</v>
      </c>
    </row>
    <row r="1313" spans="1:5" x14ac:dyDescent="0.4">
      <c r="A1313" s="2">
        <v>44071</v>
      </c>
      <c r="B1313" s="3">
        <f>[1]!s_dq_oi(B$1,$A1313)</f>
        <v>50098</v>
      </c>
      <c r="C1313" s="3">
        <f>[1]!s_dq_oi(C$1,$A1313)</f>
        <v>2005</v>
      </c>
      <c r="D1313" s="3">
        <f>[1]!s_dq_oi(D$1,$A1313)</f>
        <v>21734</v>
      </c>
      <c r="E1313" s="3">
        <f>[1]!s_dq_oi(E$1,$A1313)</f>
        <v>4176</v>
      </c>
    </row>
    <row r="1314" spans="1:5" x14ac:dyDescent="0.4">
      <c r="A1314" s="2">
        <v>44074</v>
      </c>
      <c r="B1314" s="3">
        <f>[1]!s_dq_oi(B$1,$A1314)</f>
        <v>46513</v>
      </c>
      <c r="C1314" s="3">
        <f>[1]!s_dq_oi(C$1,$A1314)</f>
        <v>1984</v>
      </c>
      <c r="D1314" s="3">
        <f>[1]!s_dq_oi(D$1,$A1314)</f>
        <v>22668</v>
      </c>
      <c r="E1314" s="3">
        <f>[1]!s_dq_oi(E$1,$A1314)</f>
        <v>4136</v>
      </c>
    </row>
    <row r="1315" spans="1:5" x14ac:dyDescent="0.4">
      <c r="A1315" s="2">
        <v>44075</v>
      </c>
      <c r="B1315" s="3">
        <f>[1]!s_dq_oi(B$1,$A1315)</f>
        <v>44990</v>
      </c>
      <c r="C1315" s="3">
        <f>[1]!s_dq_oi(C$1,$A1315)</f>
        <v>2482</v>
      </c>
      <c r="D1315" s="3">
        <f>[1]!s_dq_oi(D$1,$A1315)</f>
        <v>22382</v>
      </c>
      <c r="E1315" s="3">
        <f>[1]!s_dq_oi(E$1,$A1315)</f>
        <v>3807</v>
      </c>
    </row>
    <row r="1316" spans="1:5" x14ac:dyDescent="0.4">
      <c r="A1316" s="2">
        <v>44076</v>
      </c>
      <c r="B1316" s="3">
        <f>[1]!s_dq_oi(B$1,$A1316)</f>
        <v>47916</v>
      </c>
      <c r="C1316" s="3">
        <f>[1]!s_dq_oi(C$1,$A1316)</f>
        <v>2385</v>
      </c>
      <c r="D1316" s="3">
        <f>[1]!s_dq_oi(D$1,$A1316)</f>
        <v>22955</v>
      </c>
      <c r="E1316" s="3">
        <f>[1]!s_dq_oi(E$1,$A1316)</f>
        <v>4429</v>
      </c>
    </row>
    <row r="1317" spans="1:5" x14ac:dyDescent="0.4">
      <c r="A1317" s="2">
        <v>44077</v>
      </c>
      <c r="B1317" s="3">
        <f>[1]!s_dq_oi(B$1,$A1317)</f>
        <v>44701</v>
      </c>
      <c r="C1317" s="3">
        <f>[1]!s_dq_oi(C$1,$A1317)</f>
        <v>2914</v>
      </c>
      <c r="D1317" s="3">
        <f>[1]!s_dq_oi(D$1,$A1317)</f>
        <v>23184</v>
      </c>
      <c r="E1317" s="3">
        <f>[1]!s_dq_oi(E$1,$A1317)</f>
        <v>4340</v>
      </c>
    </row>
    <row r="1318" spans="1:5" x14ac:dyDescent="0.4">
      <c r="A1318" s="2">
        <v>44078</v>
      </c>
      <c r="B1318" s="3">
        <f>[1]!s_dq_oi(B$1,$A1318)</f>
        <v>42499</v>
      </c>
      <c r="C1318" s="3">
        <f>[1]!s_dq_oi(C$1,$A1318)</f>
        <v>3179</v>
      </c>
      <c r="D1318" s="3">
        <f>[1]!s_dq_oi(D$1,$A1318)</f>
        <v>23649</v>
      </c>
      <c r="E1318" s="3">
        <f>[1]!s_dq_oi(E$1,$A1318)</f>
        <v>4580</v>
      </c>
    </row>
    <row r="1319" spans="1:5" x14ac:dyDescent="0.4">
      <c r="A1319" s="2">
        <v>44081</v>
      </c>
      <c r="B1319" s="3">
        <f>[1]!s_dq_oi(B$1,$A1319)</f>
        <v>44337</v>
      </c>
      <c r="C1319" s="3">
        <f>[1]!s_dq_oi(C$1,$A1319)</f>
        <v>3499</v>
      </c>
      <c r="D1319" s="3">
        <f>[1]!s_dq_oi(D$1,$A1319)</f>
        <v>24269</v>
      </c>
      <c r="E1319" s="3">
        <f>[1]!s_dq_oi(E$1,$A1319)</f>
        <v>4934</v>
      </c>
    </row>
    <row r="1320" spans="1:5" x14ac:dyDescent="0.4">
      <c r="A1320" s="2">
        <v>44082</v>
      </c>
      <c r="B1320" s="3">
        <f>[1]!s_dq_oi(B$1,$A1320)</f>
        <v>41833</v>
      </c>
      <c r="C1320" s="3">
        <f>[1]!s_dq_oi(C$1,$A1320)</f>
        <v>3497</v>
      </c>
      <c r="D1320" s="3">
        <f>[1]!s_dq_oi(D$1,$A1320)</f>
        <v>24370</v>
      </c>
      <c r="E1320" s="3">
        <f>[1]!s_dq_oi(E$1,$A1320)</f>
        <v>4714</v>
      </c>
    </row>
    <row r="1321" spans="1:5" x14ac:dyDescent="0.4">
      <c r="A1321" s="2">
        <v>44083</v>
      </c>
      <c r="B1321" s="3">
        <f>[1]!s_dq_oi(B$1,$A1321)</f>
        <v>42462</v>
      </c>
      <c r="C1321" s="3">
        <f>[1]!s_dq_oi(C$1,$A1321)</f>
        <v>3750</v>
      </c>
      <c r="D1321" s="3">
        <f>[1]!s_dq_oi(D$1,$A1321)</f>
        <v>24833</v>
      </c>
      <c r="E1321" s="3">
        <f>[1]!s_dq_oi(E$1,$A1321)</f>
        <v>5304</v>
      </c>
    </row>
    <row r="1322" spans="1:5" x14ac:dyDescent="0.4">
      <c r="A1322" s="2">
        <v>44084</v>
      </c>
      <c r="B1322" s="3">
        <f>[1]!s_dq_oi(B$1,$A1322)</f>
        <v>40915</v>
      </c>
      <c r="C1322" s="3">
        <f>[1]!s_dq_oi(C$1,$A1322)</f>
        <v>4179</v>
      </c>
      <c r="D1322" s="3">
        <f>[1]!s_dq_oi(D$1,$A1322)</f>
        <v>25025</v>
      </c>
      <c r="E1322" s="3">
        <f>[1]!s_dq_oi(E$1,$A1322)</f>
        <v>5246</v>
      </c>
    </row>
    <row r="1323" spans="1:5" x14ac:dyDescent="0.4">
      <c r="A1323" s="2">
        <v>44085</v>
      </c>
      <c r="B1323" s="3">
        <f>[1]!s_dq_oi(B$1,$A1323)</f>
        <v>35856</v>
      </c>
      <c r="C1323" s="3">
        <f>[1]!s_dq_oi(C$1,$A1323)</f>
        <v>4658</v>
      </c>
      <c r="D1323" s="3">
        <f>[1]!s_dq_oi(D$1,$A1323)</f>
        <v>25178</v>
      </c>
      <c r="E1323" s="3">
        <f>[1]!s_dq_oi(E$1,$A1323)</f>
        <v>5294</v>
      </c>
    </row>
    <row r="1324" spans="1:5" x14ac:dyDescent="0.4">
      <c r="A1324" s="2">
        <v>44088</v>
      </c>
      <c r="B1324" s="3">
        <f>[1]!s_dq_oi(B$1,$A1324)</f>
        <v>32315</v>
      </c>
      <c r="C1324" s="3">
        <f>[1]!s_dq_oi(C$1,$A1324)</f>
        <v>5718</v>
      </c>
      <c r="D1324" s="3">
        <f>[1]!s_dq_oi(D$1,$A1324)</f>
        <v>26041</v>
      </c>
      <c r="E1324" s="3">
        <f>[1]!s_dq_oi(E$1,$A1324)</f>
        <v>5394</v>
      </c>
    </row>
    <row r="1325" spans="1:5" x14ac:dyDescent="0.4">
      <c r="A1325" s="2">
        <v>44089</v>
      </c>
      <c r="B1325" s="3">
        <f>[1]!s_dq_oi(B$1,$A1325)</f>
        <v>29173</v>
      </c>
      <c r="C1325" s="3">
        <f>[1]!s_dq_oi(C$1,$A1325)</f>
        <v>9660</v>
      </c>
      <c r="D1325" s="3">
        <f>[1]!s_dq_oi(D$1,$A1325)</f>
        <v>27297</v>
      </c>
      <c r="E1325" s="3">
        <f>[1]!s_dq_oi(E$1,$A1325)</f>
        <v>5700</v>
      </c>
    </row>
    <row r="1326" spans="1:5" x14ac:dyDescent="0.4">
      <c r="A1326" s="2">
        <v>44090</v>
      </c>
      <c r="B1326" s="3">
        <f>[1]!s_dq_oi(B$1,$A1326)</f>
        <v>21659</v>
      </c>
      <c r="C1326" s="3">
        <f>[1]!s_dq_oi(C$1,$A1326)</f>
        <v>14374</v>
      </c>
      <c r="D1326" s="3">
        <f>[1]!s_dq_oi(D$1,$A1326)</f>
        <v>28126</v>
      </c>
      <c r="E1326" s="3">
        <f>[1]!s_dq_oi(E$1,$A1326)</f>
        <v>5662</v>
      </c>
    </row>
    <row r="1327" spans="1:5" x14ac:dyDescent="0.4">
      <c r="A1327" s="2">
        <v>44091</v>
      </c>
      <c r="B1327" s="3">
        <f>[1]!s_dq_oi(B$1,$A1327)</f>
        <v>12135</v>
      </c>
      <c r="C1327" s="3">
        <f>[1]!s_dq_oi(C$1,$A1327)</f>
        <v>24440</v>
      </c>
      <c r="D1327" s="3">
        <f>[1]!s_dq_oi(D$1,$A1327)</f>
        <v>30960</v>
      </c>
      <c r="E1327" s="3">
        <f>[1]!s_dq_oi(E$1,$A1327)</f>
        <v>6322</v>
      </c>
    </row>
    <row r="1328" spans="1:5" x14ac:dyDescent="0.4">
      <c r="A1328" s="2">
        <v>44092</v>
      </c>
      <c r="B1328" s="3">
        <f>[1]!s_dq_oi(B$1,$A1328)</f>
        <v>0</v>
      </c>
      <c r="C1328" s="3">
        <f>[1]!s_dq_oi(C$1,$A1328)</f>
        <v>38846</v>
      </c>
      <c r="D1328" s="3">
        <f>[1]!s_dq_oi(D$1,$A1328)</f>
        <v>33182</v>
      </c>
      <c r="E1328" s="3">
        <f>[1]!s_dq_oi(E$1,$A1328)</f>
        <v>6718</v>
      </c>
    </row>
    <row r="1329" spans="1:5" x14ac:dyDescent="0.4">
      <c r="A1329" s="2">
        <v>44095</v>
      </c>
      <c r="B1329" s="3">
        <f>[1]!s_dq_oi(B$1,$A1329)</f>
        <v>36067</v>
      </c>
      <c r="C1329" s="3">
        <f>[1]!s_dq_oi(C$1,$A1329)</f>
        <v>193</v>
      </c>
      <c r="D1329" s="3">
        <f>[1]!s_dq_oi(D$1,$A1329)</f>
        <v>32513</v>
      </c>
      <c r="E1329" s="3">
        <f>[1]!s_dq_oi(E$1,$A1329)</f>
        <v>6733</v>
      </c>
    </row>
    <row r="1330" spans="1:5" x14ac:dyDescent="0.4">
      <c r="A1330" s="2">
        <v>44096</v>
      </c>
      <c r="B1330" s="3">
        <f>[1]!s_dq_oi(B$1,$A1330)</f>
        <v>37862</v>
      </c>
      <c r="C1330" s="3">
        <f>[1]!s_dq_oi(C$1,$A1330)</f>
        <v>721</v>
      </c>
      <c r="D1330" s="3">
        <f>[1]!s_dq_oi(D$1,$A1330)</f>
        <v>32586</v>
      </c>
      <c r="E1330" s="3">
        <f>[1]!s_dq_oi(E$1,$A1330)</f>
        <v>7063</v>
      </c>
    </row>
    <row r="1331" spans="1:5" x14ac:dyDescent="0.4">
      <c r="A1331" s="2">
        <v>44097</v>
      </c>
      <c r="B1331" s="3">
        <f>[1]!s_dq_oi(B$1,$A1331)</f>
        <v>33385</v>
      </c>
      <c r="C1331" s="3">
        <f>[1]!s_dq_oi(C$1,$A1331)</f>
        <v>830</v>
      </c>
      <c r="D1331" s="3">
        <f>[1]!s_dq_oi(D$1,$A1331)</f>
        <v>32153</v>
      </c>
      <c r="E1331" s="3">
        <f>[1]!s_dq_oi(E$1,$A1331)</f>
        <v>6832</v>
      </c>
    </row>
    <row r="1332" spans="1:5" x14ac:dyDescent="0.4">
      <c r="A1332" s="2">
        <v>44098</v>
      </c>
      <c r="B1332" s="3">
        <f>[1]!s_dq_oi(B$1,$A1332)</f>
        <v>36520</v>
      </c>
      <c r="C1332" s="3">
        <f>[1]!s_dq_oi(C$1,$A1332)</f>
        <v>1038</v>
      </c>
      <c r="D1332" s="3">
        <f>[1]!s_dq_oi(D$1,$A1332)</f>
        <v>32252</v>
      </c>
      <c r="E1332" s="3">
        <f>[1]!s_dq_oi(E$1,$A1332)</f>
        <v>6964</v>
      </c>
    </row>
    <row r="1333" spans="1:5" x14ac:dyDescent="0.4">
      <c r="A1333" s="2">
        <v>44099</v>
      </c>
      <c r="B1333" s="3">
        <f>[1]!s_dq_oi(B$1,$A1333)</f>
        <v>33159</v>
      </c>
      <c r="C1333" s="3">
        <f>[1]!s_dq_oi(C$1,$A1333)</f>
        <v>1212</v>
      </c>
      <c r="D1333" s="3">
        <f>[1]!s_dq_oi(D$1,$A1333)</f>
        <v>32104</v>
      </c>
      <c r="E1333" s="3">
        <f>[1]!s_dq_oi(E$1,$A1333)</f>
        <v>7206</v>
      </c>
    </row>
    <row r="1334" spans="1:5" x14ac:dyDescent="0.4">
      <c r="A1334" s="2">
        <v>44102</v>
      </c>
      <c r="B1334" s="3">
        <f>[1]!s_dq_oi(B$1,$A1334)</f>
        <v>32356</v>
      </c>
      <c r="C1334" s="3">
        <f>[1]!s_dq_oi(C$1,$A1334)</f>
        <v>1578</v>
      </c>
      <c r="D1334" s="3">
        <f>[1]!s_dq_oi(D$1,$A1334)</f>
        <v>31679</v>
      </c>
      <c r="E1334" s="3">
        <f>[1]!s_dq_oi(E$1,$A1334)</f>
        <v>7002</v>
      </c>
    </row>
    <row r="1335" spans="1:5" x14ac:dyDescent="0.4">
      <c r="A1335" s="2">
        <v>44103</v>
      </c>
      <c r="B1335" s="3">
        <f>[1]!s_dq_oi(B$1,$A1335)</f>
        <v>29036</v>
      </c>
      <c r="C1335" s="3">
        <f>[1]!s_dq_oi(C$1,$A1335)</f>
        <v>1859</v>
      </c>
      <c r="D1335" s="3">
        <f>[1]!s_dq_oi(D$1,$A1335)</f>
        <v>30524</v>
      </c>
      <c r="E1335" s="3">
        <f>[1]!s_dq_oi(E$1,$A1335)</f>
        <v>7148</v>
      </c>
    </row>
    <row r="1336" spans="1:5" x14ac:dyDescent="0.4">
      <c r="A1336" s="2">
        <v>44104</v>
      </c>
      <c r="B1336" s="3">
        <f>[1]!s_dq_oi(B$1,$A1336)</f>
        <v>28139</v>
      </c>
      <c r="C1336" s="3">
        <f>[1]!s_dq_oi(C$1,$A1336)</f>
        <v>2594</v>
      </c>
      <c r="D1336" s="3">
        <f>[1]!s_dq_oi(D$1,$A1336)</f>
        <v>31002</v>
      </c>
      <c r="E1336" s="3">
        <f>[1]!s_dq_oi(E$1,$A1336)</f>
        <v>7952</v>
      </c>
    </row>
    <row r="1337" spans="1:5" x14ac:dyDescent="0.4">
      <c r="A1337" s="2">
        <v>44113</v>
      </c>
      <c r="B1337" s="3">
        <f>[1]!s_dq_oi(B$1,$A1337)</f>
        <v>27585</v>
      </c>
      <c r="C1337" s="3">
        <f>[1]!s_dq_oi(C$1,$A1337)</f>
        <v>3555</v>
      </c>
      <c r="D1337" s="3">
        <f>[1]!s_dq_oi(D$1,$A1337)</f>
        <v>29662</v>
      </c>
      <c r="E1337" s="3">
        <f>[1]!s_dq_oi(E$1,$A1337)</f>
        <v>7608</v>
      </c>
    </row>
    <row r="1338" spans="1:5" x14ac:dyDescent="0.4">
      <c r="A1338" s="2">
        <v>44116</v>
      </c>
      <c r="B1338" s="3">
        <f>[1]!s_dq_oi(B$1,$A1338)</f>
        <v>30562</v>
      </c>
      <c r="C1338" s="3">
        <f>[1]!s_dq_oi(C$1,$A1338)</f>
        <v>6118</v>
      </c>
      <c r="D1338" s="3">
        <f>[1]!s_dq_oi(D$1,$A1338)</f>
        <v>31158</v>
      </c>
      <c r="E1338" s="3">
        <f>[1]!s_dq_oi(E$1,$A1338)</f>
        <v>7646</v>
      </c>
    </row>
    <row r="1339" spans="1:5" x14ac:dyDescent="0.4">
      <c r="A1339" s="2">
        <v>44117</v>
      </c>
      <c r="B1339" s="3">
        <f>[1]!s_dq_oi(B$1,$A1339)</f>
        <v>24301</v>
      </c>
      <c r="C1339" s="3">
        <f>[1]!s_dq_oi(C$1,$A1339)</f>
        <v>7916</v>
      </c>
      <c r="D1339" s="3">
        <f>[1]!s_dq_oi(D$1,$A1339)</f>
        <v>30639</v>
      </c>
      <c r="E1339" s="3">
        <f>[1]!s_dq_oi(E$1,$A1339)</f>
        <v>7743</v>
      </c>
    </row>
    <row r="1340" spans="1:5" x14ac:dyDescent="0.4">
      <c r="A1340" s="2">
        <v>44118</v>
      </c>
      <c r="B1340" s="3">
        <f>[1]!s_dq_oi(B$1,$A1340)</f>
        <v>20983</v>
      </c>
      <c r="C1340" s="3">
        <f>[1]!s_dq_oi(C$1,$A1340)</f>
        <v>10070</v>
      </c>
      <c r="D1340" s="3">
        <f>[1]!s_dq_oi(D$1,$A1340)</f>
        <v>31138</v>
      </c>
      <c r="E1340" s="3">
        <f>[1]!s_dq_oi(E$1,$A1340)</f>
        <v>7867</v>
      </c>
    </row>
    <row r="1341" spans="1:5" x14ac:dyDescent="0.4">
      <c r="A1341" s="2">
        <v>44119</v>
      </c>
      <c r="B1341" s="3">
        <f>[1]!s_dq_oi(B$1,$A1341)</f>
        <v>11438</v>
      </c>
      <c r="C1341" s="3">
        <f>[1]!s_dq_oi(C$1,$A1341)</f>
        <v>20782</v>
      </c>
      <c r="D1341" s="3">
        <f>[1]!s_dq_oi(D$1,$A1341)</f>
        <v>32197</v>
      </c>
      <c r="E1341" s="3">
        <f>[1]!s_dq_oi(E$1,$A1341)</f>
        <v>8156</v>
      </c>
    </row>
    <row r="1342" spans="1:5" x14ac:dyDescent="0.4">
      <c r="A1342" s="2">
        <v>44120</v>
      </c>
      <c r="B1342" s="3">
        <f>[1]!s_dq_oi(B$1,$A1342)</f>
        <v>0</v>
      </c>
      <c r="C1342" s="3">
        <f>[1]!s_dq_oi(C$1,$A1342)</f>
        <v>28541</v>
      </c>
      <c r="D1342" s="3">
        <f>[1]!s_dq_oi(D$1,$A1342)</f>
        <v>33969</v>
      </c>
      <c r="E1342" s="3">
        <f>[1]!s_dq_oi(E$1,$A1342)</f>
        <v>8464</v>
      </c>
    </row>
    <row r="1343" spans="1:5" x14ac:dyDescent="0.4">
      <c r="A1343" s="2">
        <v>44123</v>
      </c>
      <c r="B1343" s="3">
        <f>[1]!s_dq_oi(B$1,$A1343)</f>
        <v>33000</v>
      </c>
      <c r="C1343" s="3">
        <f>[1]!s_dq_oi(C$1,$A1343)</f>
        <v>34097</v>
      </c>
      <c r="D1343" s="3">
        <f>[1]!s_dq_oi(D$1,$A1343)</f>
        <v>9151</v>
      </c>
      <c r="E1343" s="3">
        <f>[1]!s_dq_oi(E$1,$A1343)</f>
        <v>258</v>
      </c>
    </row>
    <row r="1344" spans="1:5" x14ac:dyDescent="0.4">
      <c r="A1344" s="2">
        <v>44124</v>
      </c>
      <c r="B1344" s="3">
        <f>[1]!s_dq_oi(B$1,$A1344)</f>
        <v>29648</v>
      </c>
      <c r="C1344" s="3">
        <f>[1]!s_dq_oi(C$1,$A1344)</f>
        <v>33034</v>
      </c>
      <c r="D1344" s="3">
        <f>[1]!s_dq_oi(D$1,$A1344)</f>
        <v>8886</v>
      </c>
      <c r="E1344" s="3">
        <f>[1]!s_dq_oi(E$1,$A1344)</f>
        <v>320</v>
      </c>
    </row>
    <row r="1345" spans="1:5" x14ac:dyDescent="0.4">
      <c r="A1345" s="2">
        <v>44125</v>
      </c>
      <c r="B1345" s="3">
        <f>[1]!s_dq_oi(B$1,$A1345)</f>
        <v>29562</v>
      </c>
      <c r="C1345" s="3">
        <f>[1]!s_dq_oi(C$1,$A1345)</f>
        <v>32726</v>
      </c>
      <c r="D1345" s="3">
        <f>[1]!s_dq_oi(D$1,$A1345)</f>
        <v>8985</v>
      </c>
      <c r="E1345" s="3">
        <f>[1]!s_dq_oi(E$1,$A1345)</f>
        <v>372</v>
      </c>
    </row>
    <row r="1346" spans="1:5" x14ac:dyDescent="0.4">
      <c r="A1346" s="2">
        <v>44126</v>
      </c>
      <c r="B1346" s="3">
        <f>[1]!s_dq_oi(B$1,$A1346)</f>
        <v>30219</v>
      </c>
      <c r="C1346" s="3">
        <f>[1]!s_dq_oi(C$1,$A1346)</f>
        <v>32776</v>
      </c>
      <c r="D1346" s="3">
        <f>[1]!s_dq_oi(D$1,$A1346)</f>
        <v>9417</v>
      </c>
      <c r="E1346" s="3">
        <f>[1]!s_dq_oi(E$1,$A1346)</f>
        <v>588</v>
      </c>
    </row>
    <row r="1347" spans="1:5" x14ac:dyDescent="0.4">
      <c r="A1347" s="2">
        <v>44127</v>
      </c>
      <c r="B1347" s="3">
        <f>[1]!s_dq_oi(B$1,$A1347)</f>
        <v>33341</v>
      </c>
      <c r="C1347" s="3">
        <f>[1]!s_dq_oi(C$1,$A1347)</f>
        <v>33354</v>
      </c>
      <c r="D1347" s="3">
        <f>[1]!s_dq_oi(D$1,$A1347)</f>
        <v>9206</v>
      </c>
      <c r="E1347" s="3">
        <f>[1]!s_dq_oi(E$1,$A1347)</f>
        <v>572</v>
      </c>
    </row>
    <row r="1348" spans="1:5" x14ac:dyDescent="0.4">
      <c r="A1348" s="2">
        <v>44130</v>
      </c>
      <c r="B1348" s="3">
        <f>[1]!s_dq_oi(B$1,$A1348)</f>
        <v>30438</v>
      </c>
      <c r="C1348" s="3">
        <f>[1]!s_dq_oi(C$1,$A1348)</f>
        <v>32624</v>
      </c>
      <c r="D1348" s="3">
        <f>[1]!s_dq_oi(D$1,$A1348)</f>
        <v>9291</v>
      </c>
      <c r="E1348" s="3">
        <f>[1]!s_dq_oi(E$1,$A1348)</f>
        <v>937</v>
      </c>
    </row>
    <row r="1349" spans="1:5" x14ac:dyDescent="0.4">
      <c r="A1349" s="2">
        <v>44131</v>
      </c>
      <c r="B1349" s="3">
        <f>[1]!s_dq_oi(B$1,$A1349)</f>
        <v>29305</v>
      </c>
      <c r="C1349" s="3">
        <f>[1]!s_dq_oi(C$1,$A1349)</f>
        <v>32191</v>
      </c>
      <c r="D1349" s="3">
        <f>[1]!s_dq_oi(D$1,$A1349)</f>
        <v>9321</v>
      </c>
      <c r="E1349" s="3">
        <f>[1]!s_dq_oi(E$1,$A1349)</f>
        <v>881</v>
      </c>
    </row>
    <row r="1350" spans="1:5" x14ac:dyDescent="0.4">
      <c r="A1350" s="2">
        <v>44132</v>
      </c>
      <c r="B1350" s="3">
        <f>[1]!s_dq_oi(B$1,$A1350)</f>
        <v>29930</v>
      </c>
      <c r="C1350" s="3">
        <f>[1]!s_dq_oi(C$1,$A1350)</f>
        <v>31579</v>
      </c>
      <c r="D1350" s="3">
        <f>[1]!s_dq_oi(D$1,$A1350)</f>
        <v>9132</v>
      </c>
      <c r="E1350" s="3">
        <f>[1]!s_dq_oi(E$1,$A1350)</f>
        <v>953</v>
      </c>
    </row>
    <row r="1351" spans="1:5" x14ac:dyDescent="0.4">
      <c r="A1351" s="2">
        <v>44133</v>
      </c>
      <c r="B1351" s="3">
        <f>[1]!s_dq_oi(B$1,$A1351)</f>
        <v>30207</v>
      </c>
      <c r="C1351" s="3">
        <f>[1]!s_dq_oi(C$1,$A1351)</f>
        <v>32607</v>
      </c>
      <c r="D1351" s="3">
        <f>[1]!s_dq_oi(D$1,$A1351)</f>
        <v>10376</v>
      </c>
      <c r="E1351" s="3">
        <f>[1]!s_dq_oi(E$1,$A1351)</f>
        <v>880</v>
      </c>
    </row>
    <row r="1352" spans="1:5" x14ac:dyDescent="0.4">
      <c r="A1352" s="2">
        <v>44134</v>
      </c>
      <c r="B1352" s="3">
        <f>[1]!s_dq_oi(B$1,$A1352)</f>
        <v>29822</v>
      </c>
      <c r="C1352" s="3">
        <f>[1]!s_dq_oi(C$1,$A1352)</f>
        <v>31466</v>
      </c>
      <c r="D1352" s="3">
        <f>[1]!s_dq_oi(D$1,$A1352)</f>
        <v>10551</v>
      </c>
      <c r="E1352" s="3">
        <f>[1]!s_dq_oi(E$1,$A1352)</f>
        <v>1212</v>
      </c>
    </row>
    <row r="1353" spans="1:5" x14ac:dyDescent="0.4">
      <c r="A1353" s="2">
        <v>44137</v>
      </c>
      <c r="B1353" s="3">
        <f>[1]!s_dq_oi(B$1,$A1353)</f>
        <v>28896</v>
      </c>
      <c r="C1353" s="3">
        <f>[1]!s_dq_oi(C$1,$A1353)</f>
        <v>32049</v>
      </c>
      <c r="D1353" s="3">
        <f>[1]!s_dq_oi(D$1,$A1353)</f>
        <v>11087</v>
      </c>
      <c r="E1353" s="3">
        <f>[1]!s_dq_oi(E$1,$A1353)</f>
        <v>1148</v>
      </c>
    </row>
    <row r="1354" spans="1:5" x14ac:dyDescent="0.4">
      <c r="A1354" s="2">
        <v>44138</v>
      </c>
      <c r="B1354" s="3">
        <f>[1]!s_dq_oi(B$1,$A1354)</f>
        <v>29024</v>
      </c>
      <c r="C1354" s="3">
        <f>[1]!s_dq_oi(C$1,$A1354)</f>
        <v>31196</v>
      </c>
      <c r="D1354" s="3">
        <f>[1]!s_dq_oi(D$1,$A1354)</f>
        <v>10586</v>
      </c>
      <c r="E1354" s="3">
        <f>[1]!s_dq_oi(E$1,$A1354)</f>
        <v>1238</v>
      </c>
    </row>
    <row r="1355" spans="1:5" x14ac:dyDescent="0.4">
      <c r="A1355" s="2">
        <v>44139</v>
      </c>
      <c r="B1355" s="3">
        <f>[1]!s_dq_oi(B$1,$A1355)</f>
        <v>27363</v>
      </c>
      <c r="C1355" s="3">
        <f>[1]!s_dq_oi(C$1,$A1355)</f>
        <v>30606</v>
      </c>
      <c r="D1355" s="3">
        <f>[1]!s_dq_oi(D$1,$A1355)</f>
        <v>11621</v>
      </c>
      <c r="E1355" s="3">
        <f>[1]!s_dq_oi(E$1,$A1355)</f>
        <v>1295</v>
      </c>
    </row>
    <row r="1356" spans="1:5" x14ac:dyDescent="0.4">
      <c r="A1356" s="2">
        <v>44140</v>
      </c>
      <c r="B1356" s="3">
        <f>[1]!s_dq_oi(B$1,$A1356)</f>
        <v>28558</v>
      </c>
      <c r="C1356" s="3">
        <f>[1]!s_dq_oi(C$1,$A1356)</f>
        <v>29593</v>
      </c>
      <c r="D1356" s="3">
        <f>[1]!s_dq_oi(D$1,$A1356)</f>
        <v>12042</v>
      </c>
      <c r="E1356" s="3">
        <f>[1]!s_dq_oi(E$1,$A1356)</f>
        <v>1796</v>
      </c>
    </row>
    <row r="1357" spans="1:5" x14ac:dyDescent="0.4">
      <c r="A1357" s="2">
        <v>44141</v>
      </c>
      <c r="B1357" s="3">
        <f>[1]!s_dq_oi(B$1,$A1357)</f>
        <v>27082</v>
      </c>
      <c r="C1357" s="3">
        <f>[1]!s_dq_oi(C$1,$A1357)</f>
        <v>28708</v>
      </c>
      <c r="D1357" s="3">
        <f>[1]!s_dq_oi(D$1,$A1357)</f>
        <v>11741</v>
      </c>
      <c r="E1357" s="3">
        <f>[1]!s_dq_oi(E$1,$A1357)</f>
        <v>1720</v>
      </c>
    </row>
    <row r="1358" spans="1:5" x14ac:dyDescent="0.4">
      <c r="A1358" s="2">
        <v>44144</v>
      </c>
      <c r="B1358" s="3">
        <f>[1]!s_dq_oi(B$1,$A1358)</f>
        <v>27226</v>
      </c>
      <c r="C1358" s="3">
        <f>[1]!s_dq_oi(C$1,$A1358)</f>
        <v>29033</v>
      </c>
      <c r="D1358" s="3">
        <f>[1]!s_dq_oi(D$1,$A1358)</f>
        <v>11878</v>
      </c>
      <c r="E1358" s="3">
        <f>[1]!s_dq_oi(E$1,$A1358)</f>
        <v>1808</v>
      </c>
    </row>
    <row r="1359" spans="1:5" x14ac:dyDescent="0.4">
      <c r="A1359" s="2">
        <v>44145</v>
      </c>
      <c r="B1359" s="3">
        <f>[1]!s_dq_oi(B$1,$A1359)</f>
        <v>25971</v>
      </c>
      <c r="C1359" s="3">
        <f>[1]!s_dq_oi(C$1,$A1359)</f>
        <v>28102</v>
      </c>
      <c r="D1359" s="3">
        <f>[1]!s_dq_oi(D$1,$A1359)</f>
        <v>11894</v>
      </c>
      <c r="E1359" s="3">
        <f>[1]!s_dq_oi(E$1,$A1359)</f>
        <v>1987</v>
      </c>
    </row>
    <row r="1360" spans="1:5" x14ac:dyDescent="0.4">
      <c r="A1360" s="2">
        <v>44146</v>
      </c>
      <c r="B1360" s="3">
        <f>[1]!s_dq_oi(B$1,$A1360)</f>
        <v>26217</v>
      </c>
      <c r="C1360" s="3">
        <f>[1]!s_dq_oi(C$1,$A1360)</f>
        <v>29113</v>
      </c>
      <c r="D1360" s="3">
        <f>[1]!s_dq_oi(D$1,$A1360)</f>
        <v>11972</v>
      </c>
      <c r="E1360" s="3">
        <f>[1]!s_dq_oi(E$1,$A1360)</f>
        <v>2047</v>
      </c>
    </row>
    <row r="1361" spans="1:5" x14ac:dyDescent="0.4">
      <c r="A1361" s="2">
        <v>44147</v>
      </c>
      <c r="B1361" s="3">
        <f>[1]!s_dq_oi(B$1,$A1361)</f>
        <v>24253</v>
      </c>
      <c r="C1361" s="3">
        <f>[1]!s_dq_oi(C$1,$A1361)</f>
        <v>27696</v>
      </c>
      <c r="D1361" s="3">
        <f>[1]!s_dq_oi(D$1,$A1361)</f>
        <v>11757</v>
      </c>
      <c r="E1361" s="3">
        <f>[1]!s_dq_oi(E$1,$A1361)</f>
        <v>2335</v>
      </c>
    </row>
    <row r="1362" spans="1:5" x14ac:dyDescent="0.4">
      <c r="A1362" s="2">
        <v>44148</v>
      </c>
      <c r="B1362" s="3">
        <f>[1]!s_dq_oi(B$1,$A1362)</f>
        <v>26128</v>
      </c>
      <c r="C1362" s="3">
        <f>[1]!s_dq_oi(C$1,$A1362)</f>
        <v>30759</v>
      </c>
      <c r="D1362" s="3">
        <f>[1]!s_dq_oi(D$1,$A1362)</f>
        <v>12228</v>
      </c>
      <c r="E1362" s="3">
        <f>[1]!s_dq_oi(E$1,$A1362)</f>
        <v>2217</v>
      </c>
    </row>
    <row r="1363" spans="1:5" x14ac:dyDescent="0.4">
      <c r="A1363" s="2">
        <v>44151</v>
      </c>
      <c r="B1363" s="3">
        <f>[1]!s_dq_oi(B$1,$A1363)</f>
        <v>21926</v>
      </c>
      <c r="C1363" s="3">
        <f>[1]!s_dq_oi(C$1,$A1363)</f>
        <v>28268</v>
      </c>
      <c r="D1363" s="3">
        <f>[1]!s_dq_oi(D$1,$A1363)</f>
        <v>12120</v>
      </c>
      <c r="E1363" s="3">
        <f>[1]!s_dq_oi(E$1,$A1363)</f>
        <v>2708</v>
      </c>
    </row>
    <row r="1364" spans="1:5" x14ac:dyDescent="0.4">
      <c r="A1364" s="2">
        <v>44152</v>
      </c>
      <c r="B1364" s="3">
        <f>[1]!s_dq_oi(B$1,$A1364)</f>
        <v>19508</v>
      </c>
      <c r="C1364" s="3">
        <f>[1]!s_dq_oi(C$1,$A1364)</f>
        <v>30382</v>
      </c>
      <c r="D1364" s="3">
        <f>[1]!s_dq_oi(D$1,$A1364)</f>
        <v>12366</v>
      </c>
      <c r="E1364" s="3">
        <f>[1]!s_dq_oi(E$1,$A1364)</f>
        <v>2467</v>
      </c>
    </row>
    <row r="1365" spans="1:5" x14ac:dyDescent="0.4">
      <c r="A1365" s="2">
        <v>44153</v>
      </c>
      <c r="B1365" s="3">
        <f>[1]!s_dq_oi(B$1,$A1365)</f>
        <v>16288</v>
      </c>
      <c r="C1365" s="3">
        <f>[1]!s_dq_oi(C$1,$A1365)</f>
        <v>33987</v>
      </c>
      <c r="D1365" s="3">
        <f>[1]!s_dq_oi(D$1,$A1365)</f>
        <v>12877</v>
      </c>
      <c r="E1365" s="3">
        <f>[1]!s_dq_oi(E$1,$A1365)</f>
        <v>3258</v>
      </c>
    </row>
    <row r="1366" spans="1:5" x14ac:dyDescent="0.4">
      <c r="A1366" s="2">
        <v>44154</v>
      </c>
      <c r="B1366" s="3">
        <f>[1]!s_dq_oi(B$1,$A1366)</f>
        <v>9295</v>
      </c>
      <c r="C1366" s="3">
        <f>[1]!s_dq_oi(C$1,$A1366)</f>
        <v>39449</v>
      </c>
      <c r="D1366" s="3">
        <f>[1]!s_dq_oi(D$1,$A1366)</f>
        <v>13116</v>
      </c>
      <c r="E1366" s="3">
        <f>[1]!s_dq_oi(E$1,$A1366)</f>
        <v>3471</v>
      </c>
    </row>
    <row r="1367" spans="1:5" x14ac:dyDescent="0.4">
      <c r="A1367" s="2">
        <v>44155</v>
      </c>
      <c r="B1367" s="3">
        <f>[1]!s_dq_oi(B$1,$A1367)</f>
        <v>0</v>
      </c>
      <c r="C1367" s="3">
        <f>[1]!s_dq_oi(C$1,$A1367)</f>
        <v>44029</v>
      </c>
      <c r="D1367" s="3">
        <f>[1]!s_dq_oi(D$1,$A1367)</f>
        <v>13359</v>
      </c>
      <c r="E1367" s="3">
        <f>[1]!s_dq_oi(E$1,$A1367)</f>
        <v>3490</v>
      </c>
    </row>
    <row r="1368" spans="1:5" x14ac:dyDescent="0.4">
      <c r="A1368" s="2">
        <v>44158</v>
      </c>
      <c r="B1368" s="3">
        <f>[1]!s_dq_oi(B$1,$A1368)</f>
        <v>49403</v>
      </c>
      <c r="C1368" s="3">
        <f>[1]!s_dq_oi(C$1,$A1368)</f>
        <v>401</v>
      </c>
      <c r="D1368" s="3">
        <f>[1]!s_dq_oi(D$1,$A1368)</f>
        <v>15561</v>
      </c>
      <c r="E1368" s="3">
        <f>[1]!s_dq_oi(E$1,$A1368)</f>
        <v>4150</v>
      </c>
    </row>
    <row r="1369" spans="1:5" x14ac:dyDescent="0.4">
      <c r="A1369" s="2">
        <v>44159</v>
      </c>
      <c r="B1369" s="3">
        <f>[1]!s_dq_oi(B$1,$A1369)</f>
        <v>46285</v>
      </c>
      <c r="C1369" s="3">
        <f>[1]!s_dq_oi(C$1,$A1369)</f>
        <v>901</v>
      </c>
      <c r="D1369" s="3">
        <f>[1]!s_dq_oi(D$1,$A1369)</f>
        <v>15494</v>
      </c>
      <c r="E1369" s="3">
        <f>[1]!s_dq_oi(E$1,$A1369)</f>
        <v>4335</v>
      </c>
    </row>
    <row r="1370" spans="1:5" x14ac:dyDescent="0.4">
      <c r="A1370" s="2">
        <v>44160</v>
      </c>
      <c r="B1370" s="3">
        <f>[1]!s_dq_oi(B$1,$A1370)</f>
        <v>46761</v>
      </c>
      <c r="C1370" s="3">
        <f>[1]!s_dq_oi(C$1,$A1370)</f>
        <v>1145</v>
      </c>
      <c r="D1370" s="3">
        <f>[1]!s_dq_oi(D$1,$A1370)</f>
        <v>16404</v>
      </c>
      <c r="E1370" s="3">
        <f>[1]!s_dq_oi(E$1,$A1370)</f>
        <v>4859</v>
      </c>
    </row>
    <row r="1371" spans="1:5" x14ac:dyDescent="0.4">
      <c r="A1371" s="2">
        <v>44161</v>
      </c>
      <c r="B1371" s="3">
        <f>[1]!s_dq_oi(B$1,$A1371)</f>
        <v>45942</v>
      </c>
      <c r="C1371" s="3">
        <f>[1]!s_dq_oi(C$1,$A1371)</f>
        <v>1404</v>
      </c>
      <c r="D1371" s="3">
        <f>[1]!s_dq_oi(D$1,$A1371)</f>
        <v>15746</v>
      </c>
      <c r="E1371" s="3">
        <f>[1]!s_dq_oi(E$1,$A1371)</f>
        <v>4556</v>
      </c>
    </row>
    <row r="1372" spans="1:5" x14ac:dyDescent="0.4">
      <c r="A1372" s="2">
        <v>44162</v>
      </c>
      <c r="B1372" s="3">
        <f>[1]!s_dq_oi(B$1,$A1372)</f>
        <v>49883</v>
      </c>
      <c r="C1372" s="3">
        <f>[1]!s_dq_oi(C$1,$A1372)</f>
        <v>1861</v>
      </c>
      <c r="D1372" s="3">
        <f>[1]!s_dq_oi(D$1,$A1372)</f>
        <v>17653</v>
      </c>
      <c r="E1372" s="3">
        <f>[1]!s_dq_oi(E$1,$A1372)</f>
        <v>5175</v>
      </c>
    </row>
    <row r="1373" spans="1:5" x14ac:dyDescent="0.4">
      <c r="A1373" s="2">
        <v>44165</v>
      </c>
      <c r="B1373" s="3">
        <f>[1]!s_dq_oi(B$1,$A1373)</f>
        <v>57126</v>
      </c>
      <c r="C1373" s="3">
        <f>[1]!s_dq_oi(C$1,$A1373)</f>
        <v>3120</v>
      </c>
      <c r="D1373" s="3">
        <f>[1]!s_dq_oi(D$1,$A1373)</f>
        <v>20522</v>
      </c>
      <c r="E1373" s="3">
        <f>[1]!s_dq_oi(E$1,$A1373)</f>
        <v>6122</v>
      </c>
    </row>
    <row r="1374" spans="1:5" x14ac:dyDescent="0.4">
      <c r="A1374" s="2">
        <v>44166</v>
      </c>
      <c r="B1374" s="3">
        <f>[1]!s_dq_oi(B$1,$A1374)</f>
        <v>51249</v>
      </c>
      <c r="C1374" s="3">
        <f>[1]!s_dq_oi(C$1,$A1374)</f>
        <v>3277</v>
      </c>
      <c r="D1374" s="3">
        <f>[1]!s_dq_oi(D$1,$A1374)</f>
        <v>20249</v>
      </c>
      <c r="E1374" s="3">
        <f>[1]!s_dq_oi(E$1,$A1374)</f>
        <v>5990</v>
      </c>
    </row>
    <row r="1375" spans="1:5" x14ac:dyDescent="0.4">
      <c r="A1375" s="2">
        <v>44167</v>
      </c>
      <c r="B1375" s="3">
        <f>[1]!s_dq_oi(B$1,$A1375)</f>
        <v>49781</v>
      </c>
      <c r="C1375" s="3">
        <f>[1]!s_dq_oi(C$1,$A1375)</f>
        <v>3952</v>
      </c>
      <c r="D1375" s="3">
        <f>[1]!s_dq_oi(D$1,$A1375)</f>
        <v>20888</v>
      </c>
      <c r="E1375" s="3">
        <f>[1]!s_dq_oi(E$1,$A1375)</f>
        <v>6201</v>
      </c>
    </row>
    <row r="1376" spans="1:5" x14ac:dyDescent="0.4">
      <c r="A1376" s="2">
        <v>44168</v>
      </c>
      <c r="B1376" s="3">
        <f>[1]!s_dq_oi(B$1,$A1376)</f>
        <v>47551</v>
      </c>
      <c r="C1376" s="3">
        <f>[1]!s_dq_oi(C$1,$A1376)</f>
        <v>3810</v>
      </c>
      <c r="D1376" s="3">
        <f>[1]!s_dq_oi(D$1,$A1376)</f>
        <v>21262</v>
      </c>
      <c r="E1376" s="3">
        <f>[1]!s_dq_oi(E$1,$A1376)</f>
        <v>6092</v>
      </c>
    </row>
    <row r="1377" spans="1:5" x14ac:dyDescent="0.4">
      <c r="A1377" s="2">
        <v>44169</v>
      </c>
      <c r="B1377" s="3">
        <f>[1]!s_dq_oi(B$1,$A1377)</f>
        <v>47729</v>
      </c>
      <c r="C1377" s="3">
        <f>[1]!s_dq_oi(C$1,$A1377)</f>
        <v>3975</v>
      </c>
      <c r="D1377" s="3">
        <f>[1]!s_dq_oi(D$1,$A1377)</f>
        <v>21740</v>
      </c>
      <c r="E1377" s="3">
        <f>[1]!s_dq_oi(E$1,$A1377)</f>
        <v>6647</v>
      </c>
    </row>
    <row r="1378" spans="1:5" x14ac:dyDescent="0.4">
      <c r="A1378" s="2">
        <v>44172</v>
      </c>
      <c r="B1378" s="3">
        <f>[1]!s_dq_oi(B$1,$A1378)</f>
        <v>45678</v>
      </c>
      <c r="C1378" s="3">
        <f>[1]!s_dq_oi(C$1,$A1378)</f>
        <v>4238</v>
      </c>
      <c r="D1378" s="3">
        <f>[1]!s_dq_oi(D$1,$A1378)</f>
        <v>21132</v>
      </c>
      <c r="E1378" s="3">
        <f>[1]!s_dq_oi(E$1,$A1378)</f>
        <v>7113</v>
      </c>
    </row>
    <row r="1379" spans="1:5" x14ac:dyDescent="0.4">
      <c r="A1379" s="2">
        <v>44173</v>
      </c>
      <c r="B1379" s="3">
        <f>[1]!s_dq_oi(B$1,$A1379)</f>
        <v>44937</v>
      </c>
      <c r="C1379" s="3">
        <f>[1]!s_dq_oi(C$1,$A1379)</f>
        <v>5275</v>
      </c>
      <c r="D1379" s="3">
        <f>[1]!s_dq_oi(D$1,$A1379)</f>
        <v>21526</v>
      </c>
      <c r="E1379" s="3">
        <f>[1]!s_dq_oi(E$1,$A1379)</f>
        <v>7169</v>
      </c>
    </row>
    <row r="1380" spans="1:5" x14ac:dyDescent="0.4">
      <c r="A1380" s="2">
        <v>44174</v>
      </c>
      <c r="B1380" s="3">
        <f>[1]!s_dq_oi(B$1,$A1380)</f>
        <v>45118</v>
      </c>
      <c r="C1380" s="3">
        <f>[1]!s_dq_oi(C$1,$A1380)</f>
        <v>6107</v>
      </c>
      <c r="D1380" s="3">
        <f>[1]!s_dq_oi(D$1,$A1380)</f>
        <v>23123</v>
      </c>
      <c r="E1380" s="3">
        <f>[1]!s_dq_oi(E$1,$A1380)</f>
        <v>8287</v>
      </c>
    </row>
    <row r="1381" spans="1:5" x14ac:dyDescent="0.4">
      <c r="A1381" s="2">
        <v>44175</v>
      </c>
      <c r="B1381" s="3">
        <f>[1]!s_dq_oi(B$1,$A1381)</f>
        <v>41204</v>
      </c>
      <c r="C1381" s="3">
        <f>[1]!s_dq_oi(C$1,$A1381)</f>
        <v>6252</v>
      </c>
      <c r="D1381" s="3">
        <f>[1]!s_dq_oi(D$1,$A1381)</f>
        <v>22927</v>
      </c>
      <c r="E1381" s="3">
        <f>[1]!s_dq_oi(E$1,$A1381)</f>
        <v>8926</v>
      </c>
    </row>
    <row r="1382" spans="1:5" x14ac:dyDescent="0.4">
      <c r="A1382" s="2">
        <v>44176</v>
      </c>
      <c r="B1382" s="3">
        <f>[1]!s_dq_oi(B$1,$A1382)</f>
        <v>40545</v>
      </c>
      <c r="C1382" s="3">
        <f>[1]!s_dq_oi(C$1,$A1382)</f>
        <v>7405</v>
      </c>
      <c r="D1382" s="3">
        <f>[1]!s_dq_oi(D$1,$A1382)</f>
        <v>23221</v>
      </c>
      <c r="E1382" s="3">
        <f>[1]!s_dq_oi(E$1,$A1382)</f>
        <v>9231</v>
      </c>
    </row>
    <row r="1383" spans="1:5" x14ac:dyDescent="0.4">
      <c r="A1383" s="2">
        <v>44179</v>
      </c>
      <c r="B1383" s="3">
        <f>[1]!s_dq_oi(B$1,$A1383)</f>
        <v>34150</v>
      </c>
      <c r="C1383" s="3">
        <f>[1]!s_dq_oi(C$1,$A1383)</f>
        <v>7931</v>
      </c>
      <c r="D1383" s="3">
        <f>[1]!s_dq_oi(D$1,$A1383)</f>
        <v>22902</v>
      </c>
      <c r="E1383" s="3">
        <f>[1]!s_dq_oi(E$1,$A1383)</f>
        <v>10134</v>
      </c>
    </row>
    <row r="1384" spans="1:5" x14ac:dyDescent="0.4">
      <c r="A1384" s="2">
        <v>44180</v>
      </c>
      <c r="B1384" s="3">
        <f>[1]!s_dq_oi(B$1,$A1384)</f>
        <v>29131</v>
      </c>
      <c r="C1384" s="3">
        <f>[1]!s_dq_oi(C$1,$A1384)</f>
        <v>10180</v>
      </c>
      <c r="D1384" s="3">
        <f>[1]!s_dq_oi(D$1,$A1384)</f>
        <v>24329</v>
      </c>
      <c r="E1384" s="3">
        <f>[1]!s_dq_oi(E$1,$A1384)</f>
        <v>10297</v>
      </c>
    </row>
    <row r="1385" spans="1:5" x14ac:dyDescent="0.4">
      <c r="A1385" s="2">
        <v>44181</v>
      </c>
      <c r="B1385" s="3">
        <f>[1]!s_dq_oi(B$1,$A1385)</f>
        <v>22295</v>
      </c>
      <c r="C1385" s="3">
        <f>[1]!s_dq_oi(C$1,$A1385)</f>
        <v>13815</v>
      </c>
      <c r="D1385" s="3">
        <f>[1]!s_dq_oi(D$1,$A1385)</f>
        <v>24041</v>
      </c>
      <c r="E1385" s="3">
        <f>[1]!s_dq_oi(E$1,$A1385)</f>
        <v>10511</v>
      </c>
    </row>
    <row r="1386" spans="1:5" x14ac:dyDescent="0.4">
      <c r="A1386" s="2">
        <v>44182</v>
      </c>
      <c r="B1386" s="3">
        <f>[1]!s_dq_oi(B$1,$A1386)</f>
        <v>12357</v>
      </c>
      <c r="C1386" s="3">
        <f>[1]!s_dq_oi(C$1,$A1386)</f>
        <v>25688</v>
      </c>
      <c r="D1386" s="3">
        <f>[1]!s_dq_oi(D$1,$A1386)</f>
        <v>25547</v>
      </c>
      <c r="E1386" s="3">
        <f>[1]!s_dq_oi(E$1,$A1386)</f>
        <v>10675</v>
      </c>
    </row>
    <row r="1387" spans="1:5" x14ac:dyDescent="0.4">
      <c r="A1387" s="2">
        <v>44183</v>
      </c>
      <c r="B1387" s="3">
        <f>[1]!s_dq_oi(B$1,$A1387)</f>
        <v>0</v>
      </c>
      <c r="C1387" s="3">
        <f>[1]!s_dq_oi(C$1,$A1387)</f>
        <v>34585</v>
      </c>
      <c r="D1387" s="3">
        <f>[1]!s_dq_oi(D$1,$A1387)</f>
        <v>26194</v>
      </c>
      <c r="E1387" s="3">
        <f>[1]!s_dq_oi(E$1,$A1387)</f>
        <v>11216</v>
      </c>
    </row>
    <row r="1388" spans="1:5" x14ac:dyDescent="0.4">
      <c r="A1388" s="2">
        <v>44186</v>
      </c>
      <c r="B1388" s="3">
        <f>[1]!s_dq_oi(B$1,$A1388)</f>
        <v>36911</v>
      </c>
      <c r="C1388" s="3">
        <f>[1]!s_dq_oi(C$1,$A1388)</f>
        <v>182</v>
      </c>
      <c r="D1388" s="3">
        <f>[1]!s_dq_oi(D$1,$A1388)</f>
        <v>25223</v>
      </c>
      <c r="E1388" s="3">
        <f>[1]!s_dq_oi(E$1,$A1388)</f>
        <v>11153</v>
      </c>
    </row>
    <row r="1389" spans="1:5" x14ac:dyDescent="0.4">
      <c r="A1389" s="2">
        <v>44187</v>
      </c>
      <c r="B1389" s="3">
        <f>[1]!s_dq_oi(B$1,$A1389)</f>
        <v>35058</v>
      </c>
      <c r="C1389" s="3">
        <f>[1]!s_dq_oi(C$1,$A1389)</f>
        <v>463</v>
      </c>
      <c r="D1389" s="3">
        <f>[1]!s_dq_oi(D$1,$A1389)</f>
        <v>24922</v>
      </c>
      <c r="E1389" s="3">
        <f>[1]!s_dq_oi(E$1,$A1389)</f>
        <v>11370</v>
      </c>
    </row>
    <row r="1390" spans="1:5" x14ac:dyDescent="0.4">
      <c r="A1390" s="2">
        <v>44188</v>
      </c>
      <c r="B1390" s="3">
        <f>[1]!s_dq_oi(B$1,$A1390)</f>
        <v>34208</v>
      </c>
      <c r="C1390" s="3">
        <f>[1]!s_dq_oi(C$1,$A1390)</f>
        <v>452</v>
      </c>
      <c r="D1390" s="3">
        <f>[1]!s_dq_oi(D$1,$A1390)</f>
        <v>24963</v>
      </c>
      <c r="E1390" s="3">
        <f>[1]!s_dq_oi(E$1,$A1390)</f>
        <v>10989</v>
      </c>
    </row>
    <row r="1391" spans="1:5" x14ac:dyDescent="0.4">
      <c r="A1391" s="2">
        <v>44189</v>
      </c>
      <c r="B1391" s="3">
        <f>[1]!s_dq_oi(B$1,$A1391)</f>
        <v>33013</v>
      </c>
      <c r="C1391" s="3">
        <f>[1]!s_dq_oi(C$1,$A1391)</f>
        <v>541</v>
      </c>
      <c r="D1391" s="3">
        <f>[1]!s_dq_oi(D$1,$A1391)</f>
        <v>24428</v>
      </c>
      <c r="E1391" s="3">
        <f>[1]!s_dq_oi(E$1,$A1391)</f>
        <v>11051</v>
      </c>
    </row>
    <row r="1392" spans="1:5" x14ac:dyDescent="0.4">
      <c r="A1392" s="2">
        <v>44190</v>
      </c>
      <c r="B1392" s="3">
        <f>[1]!s_dq_oi(B$1,$A1392)</f>
        <v>33489</v>
      </c>
      <c r="C1392" s="3">
        <f>[1]!s_dq_oi(C$1,$A1392)</f>
        <v>559</v>
      </c>
      <c r="D1392" s="3">
        <f>[1]!s_dq_oi(D$1,$A1392)</f>
        <v>24529</v>
      </c>
      <c r="E1392" s="3">
        <f>[1]!s_dq_oi(E$1,$A1392)</f>
        <v>11122</v>
      </c>
    </row>
    <row r="1393" spans="1:5" x14ac:dyDescent="0.4">
      <c r="A1393" s="2">
        <v>44193</v>
      </c>
      <c r="B1393" s="3">
        <f>[1]!s_dq_oi(B$1,$A1393)</f>
        <v>34649</v>
      </c>
      <c r="C1393" s="3">
        <f>[1]!s_dq_oi(C$1,$A1393)</f>
        <v>678</v>
      </c>
      <c r="D1393" s="3">
        <f>[1]!s_dq_oi(D$1,$A1393)</f>
        <v>24365</v>
      </c>
      <c r="E1393" s="3">
        <f>[1]!s_dq_oi(E$1,$A1393)</f>
        <v>11212</v>
      </c>
    </row>
    <row r="1394" spans="1:5" x14ac:dyDescent="0.4">
      <c r="A1394" s="2">
        <v>44194</v>
      </c>
      <c r="B1394" s="3">
        <f>[1]!s_dq_oi(B$1,$A1394)</f>
        <v>33108</v>
      </c>
      <c r="C1394" s="3">
        <f>[1]!s_dq_oi(C$1,$A1394)</f>
        <v>1758</v>
      </c>
      <c r="D1394" s="3">
        <f>[1]!s_dq_oi(D$1,$A1394)</f>
        <v>23772</v>
      </c>
      <c r="E1394" s="3">
        <f>[1]!s_dq_oi(E$1,$A1394)</f>
        <v>10946</v>
      </c>
    </row>
    <row r="1395" spans="1:5" x14ac:dyDescent="0.4">
      <c r="A1395" s="2">
        <v>44195</v>
      </c>
      <c r="B1395" s="3">
        <f>[1]!s_dq_oi(B$1,$A1395)</f>
        <v>35162</v>
      </c>
      <c r="C1395" s="3">
        <f>[1]!s_dq_oi(C$1,$A1395)</f>
        <v>1870</v>
      </c>
      <c r="D1395" s="3">
        <f>[1]!s_dq_oi(D$1,$A1395)</f>
        <v>24533</v>
      </c>
      <c r="E1395" s="3">
        <f>[1]!s_dq_oi(E$1,$A1395)</f>
        <v>10864</v>
      </c>
    </row>
    <row r="1396" spans="1:5" x14ac:dyDescent="0.4">
      <c r="A1396" s="2">
        <v>44196</v>
      </c>
      <c r="B1396" s="3">
        <f>[1]!s_dq_oi(B$1,$A1396)</f>
        <v>38318</v>
      </c>
      <c r="C1396" s="3">
        <f>[1]!s_dq_oi(C$1,$A1396)</f>
        <v>2346</v>
      </c>
      <c r="D1396" s="3">
        <f>[1]!s_dq_oi(D$1,$A1396)</f>
        <v>25830</v>
      </c>
      <c r="E1396" s="3">
        <f>[1]!s_dq_oi(E$1,$A1396)</f>
        <v>11695</v>
      </c>
    </row>
    <row r="1397" spans="1:5" x14ac:dyDescent="0.4">
      <c r="A1397" s="2">
        <v>44200</v>
      </c>
      <c r="B1397" s="3">
        <f>[1]!s_dq_oi(B$1,$A1397)</f>
        <v>38128</v>
      </c>
      <c r="C1397" s="3">
        <f>[1]!s_dq_oi(C$1,$A1397)</f>
        <v>2393</v>
      </c>
      <c r="D1397" s="3">
        <f>[1]!s_dq_oi(D$1,$A1397)</f>
        <v>25368</v>
      </c>
      <c r="E1397" s="3">
        <f>[1]!s_dq_oi(E$1,$A1397)</f>
        <v>11850</v>
      </c>
    </row>
    <row r="1398" spans="1:5" x14ac:dyDescent="0.4">
      <c r="A1398" s="2">
        <v>44201</v>
      </c>
      <c r="B1398" s="3">
        <f>[1]!s_dq_oi(B$1,$A1398)</f>
        <v>35420</v>
      </c>
      <c r="C1398" s="3">
        <f>[1]!s_dq_oi(C$1,$A1398)</f>
        <v>2720</v>
      </c>
      <c r="D1398" s="3">
        <f>[1]!s_dq_oi(D$1,$A1398)</f>
        <v>25810</v>
      </c>
      <c r="E1398" s="3">
        <f>[1]!s_dq_oi(E$1,$A1398)</f>
        <v>11871</v>
      </c>
    </row>
    <row r="1399" spans="1:5" x14ac:dyDescent="0.4">
      <c r="A1399" s="2">
        <v>44202</v>
      </c>
      <c r="B1399" s="3">
        <f>[1]!s_dq_oi(B$1,$A1399)</f>
        <v>36417</v>
      </c>
      <c r="C1399" s="3">
        <f>[1]!s_dq_oi(C$1,$A1399)</f>
        <v>2624</v>
      </c>
      <c r="D1399" s="3">
        <f>[1]!s_dq_oi(D$1,$A1399)</f>
        <v>27190</v>
      </c>
      <c r="E1399" s="3">
        <f>[1]!s_dq_oi(E$1,$A1399)</f>
        <v>11672</v>
      </c>
    </row>
    <row r="1400" spans="1:5" x14ac:dyDescent="0.4">
      <c r="A1400" s="2">
        <v>44203</v>
      </c>
      <c r="B1400" s="3">
        <f>[1]!s_dq_oi(B$1,$A1400)</f>
        <v>35367</v>
      </c>
      <c r="C1400" s="3">
        <f>[1]!s_dq_oi(C$1,$A1400)</f>
        <v>3226</v>
      </c>
      <c r="D1400" s="3">
        <f>[1]!s_dq_oi(D$1,$A1400)</f>
        <v>26277</v>
      </c>
      <c r="E1400" s="3">
        <f>[1]!s_dq_oi(E$1,$A1400)</f>
        <v>11675</v>
      </c>
    </row>
    <row r="1401" spans="1:5" x14ac:dyDescent="0.4">
      <c r="A1401" s="2">
        <v>44204</v>
      </c>
      <c r="B1401" s="3">
        <f>[1]!s_dq_oi(B$1,$A1401)</f>
        <v>36105</v>
      </c>
      <c r="C1401" s="3">
        <f>[1]!s_dq_oi(C$1,$A1401)</f>
        <v>3687</v>
      </c>
      <c r="D1401" s="3">
        <f>[1]!s_dq_oi(D$1,$A1401)</f>
        <v>26424</v>
      </c>
      <c r="E1401" s="3">
        <f>[1]!s_dq_oi(E$1,$A1401)</f>
        <v>11758</v>
      </c>
    </row>
    <row r="1402" spans="1:5" x14ac:dyDescent="0.4">
      <c r="A1402" s="2">
        <v>44207</v>
      </c>
      <c r="B1402" s="3">
        <f>[1]!s_dq_oi(B$1,$A1402)</f>
        <v>33055</v>
      </c>
      <c r="C1402" s="3">
        <f>[1]!s_dq_oi(C$1,$A1402)</f>
        <v>4277</v>
      </c>
      <c r="D1402" s="3">
        <f>[1]!s_dq_oi(D$1,$A1402)</f>
        <v>25698</v>
      </c>
      <c r="E1402" s="3">
        <f>[1]!s_dq_oi(E$1,$A1402)</f>
        <v>11698</v>
      </c>
    </row>
    <row r="1403" spans="1:5" x14ac:dyDescent="0.4">
      <c r="A1403" s="2">
        <v>44208</v>
      </c>
      <c r="B1403" s="3">
        <f>[1]!s_dq_oi(B$1,$A1403)</f>
        <v>31808</v>
      </c>
      <c r="C1403" s="3">
        <f>[1]!s_dq_oi(C$1,$A1403)</f>
        <v>7300</v>
      </c>
      <c r="D1403" s="3">
        <f>[1]!s_dq_oi(D$1,$A1403)</f>
        <v>26909</v>
      </c>
      <c r="E1403" s="3">
        <f>[1]!s_dq_oi(E$1,$A1403)</f>
        <v>11910</v>
      </c>
    </row>
    <row r="1404" spans="1:5" x14ac:dyDescent="0.4">
      <c r="A1404" s="2">
        <v>44209</v>
      </c>
      <c r="B1404" s="3">
        <f>[1]!s_dq_oi(B$1,$A1404)</f>
        <v>26011</v>
      </c>
      <c r="C1404" s="3">
        <f>[1]!s_dq_oi(C$1,$A1404)</f>
        <v>11136</v>
      </c>
      <c r="D1404" s="3">
        <f>[1]!s_dq_oi(D$1,$A1404)</f>
        <v>28985</v>
      </c>
      <c r="E1404" s="3">
        <f>[1]!s_dq_oi(E$1,$A1404)</f>
        <v>13022</v>
      </c>
    </row>
    <row r="1405" spans="1:5" x14ac:dyDescent="0.4">
      <c r="A1405" s="2">
        <v>44210</v>
      </c>
      <c r="B1405" s="3">
        <f>[1]!s_dq_oi(B$1,$A1405)</f>
        <v>14757</v>
      </c>
      <c r="C1405" s="3">
        <f>[1]!s_dq_oi(C$1,$A1405)</f>
        <v>22078</v>
      </c>
      <c r="D1405" s="3">
        <f>[1]!s_dq_oi(D$1,$A1405)</f>
        <v>28562</v>
      </c>
      <c r="E1405" s="3">
        <f>[1]!s_dq_oi(E$1,$A1405)</f>
        <v>12701</v>
      </c>
    </row>
    <row r="1406" spans="1:5" x14ac:dyDescent="0.4">
      <c r="A1406" s="2">
        <v>44211</v>
      </c>
      <c r="B1406" s="3">
        <f>[1]!s_dq_oi(B$1,$A1406)</f>
        <v>0</v>
      </c>
      <c r="C1406" s="3">
        <f>[1]!s_dq_oi(C$1,$A1406)</f>
        <v>31939</v>
      </c>
      <c r="D1406" s="3">
        <f>[1]!s_dq_oi(D$1,$A1406)</f>
        <v>30828</v>
      </c>
      <c r="E1406" s="3">
        <f>[1]!s_dq_oi(E$1,$A1406)</f>
        <v>13167</v>
      </c>
    </row>
    <row r="1407" spans="1:5" x14ac:dyDescent="0.4">
      <c r="A1407" s="2">
        <v>44214</v>
      </c>
      <c r="B1407" s="3">
        <f>[1]!s_dq_oi(B$1,$A1407)</f>
        <v>29934</v>
      </c>
      <c r="C1407" s="3">
        <f>[1]!s_dq_oi(C$1,$A1407)</f>
        <v>27607</v>
      </c>
      <c r="D1407" s="3">
        <f>[1]!s_dq_oi(D$1,$A1407)</f>
        <v>13143</v>
      </c>
      <c r="E1407" s="3">
        <f>[1]!s_dq_oi(E$1,$A1407)</f>
        <v>654</v>
      </c>
    </row>
    <row r="1408" spans="1:5" x14ac:dyDescent="0.4">
      <c r="A1408" s="2">
        <v>44215</v>
      </c>
      <c r="B1408" s="3">
        <f>[1]!s_dq_oi(B$1,$A1408)</f>
        <v>31965</v>
      </c>
      <c r="C1408" s="3">
        <f>[1]!s_dq_oi(C$1,$A1408)</f>
        <v>27985</v>
      </c>
      <c r="D1408" s="3">
        <f>[1]!s_dq_oi(D$1,$A1408)</f>
        <v>13896</v>
      </c>
      <c r="E1408" s="3">
        <f>[1]!s_dq_oi(E$1,$A1408)</f>
        <v>650</v>
      </c>
    </row>
    <row r="1409" spans="1:5" x14ac:dyDescent="0.4">
      <c r="A1409" s="2">
        <v>44216</v>
      </c>
      <c r="B1409" s="3">
        <f>[1]!s_dq_oi(B$1,$A1409)</f>
        <v>28386</v>
      </c>
      <c r="C1409" s="3">
        <f>[1]!s_dq_oi(C$1,$A1409)</f>
        <v>27052</v>
      </c>
      <c r="D1409" s="3">
        <f>[1]!s_dq_oi(D$1,$A1409)</f>
        <v>13327</v>
      </c>
      <c r="E1409" s="3">
        <f>[1]!s_dq_oi(E$1,$A1409)</f>
        <v>767</v>
      </c>
    </row>
    <row r="1410" spans="1:5" x14ac:dyDescent="0.4">
      <c r="A1410" s="2">
        <v>44217</v>
      </c>
      <c r="B1410" s="3">
        <f>[1]!s_dq_oi(B$1,$A1410)</f>
        <v>32356</v>
      </c>
      <c r="C1410" s="3">
        <f>[1]!s_dq_oi(C$1,$A1410)</f>
        <v>28831</v>
      </c>
      <c r="D1410" s="3">
        <f>[1]!s_dq_oi(D$1,$A1410)</f>
        <v>13755</v>
      </c>
      <c r="E1410" s="3">
        <f>[1]!s_dq_oi(E$1,$A1410)</f>
        <v>1034</v>
      </c>
    </row>
    <row r="1411" spans="1:5" x14ac:dyDescent="0.4">
      <c r="A1411" s="2">
        <v>44218</v>
      </c>
      <c r="B1411" s="3">
        <f>[1]!s_dq_oi(B$1,$A1411)</f>
        <v>28588</v>
      </c>
      <c r="C1411" s="3">
        <f>[1]!s_dq_oi(C$1,$A1411)</f>
        <v>26146</v>
      </c>
      <c r="D1411" s="3">
        <f>[1]!s_dq_oi(D$1,$A1411)</f>
        <v>12964</v>
      </c>
      <c r="E1411" s="3">
        <f>[1]!s_dq_oi(E$1,$A1411)</f>
        <v>1154</v>
      </c>
    </row>
    <row r="1412" spans="1:5" x14ac:dyDescent="0.4">
      <c r="A1412" s="2">
        <v>44221</v>
      </c>
      <c r="B1412" s="3">
        <f>[1]!s_dq_oi(B$1,$A1412)</f>
        <v>31459</v>
      </c>
      <c r="C1412" s="3">
        <f>[1]!s_dq_oi(C$1,$A1412)</f>
        <v>27668</v>
      </c>
      <c r="D1412" s="3">
        <f>[1]!s_dq_oi(D$1,$A1412)</f>
        <v>13158</v>
      </c>
      <c r="E1412" s="3">
        <f>[1]!s_dq_oi(E$1,$A1412)</f>
        <v>1315</v>
      </c>
    </row>
    <row r="1413" spans="1:5" x14ac:dyDescent="0.4">
      <c r="A1413" s="2">
        <v>44222</v>
      </c>
      <c r="B1413" s="3">
        <f>[1]!s_dq_oi(B$1,$A1413)</f>
        <v>29938</v>
      </c>
      <c r="C1413" s="3">
        <f>[1]!s_dq_oi(C$1,$A1413)</f>
        <v>26039</v>
      </c>
      <c r="D1413" s="3">
        <f>[1]!s_dq_oi(D$1,$A1413)</f>
        <v>13045</v>
      </c>
      <c r="E1413" s="3">
        <f>[1]!s_dq_oi(E$1,$A1413)</f>
        <v>1260</v>
      </c>
    </row>
    <row r="1414" spans="1:5" x14ac:dyDescent="0.4">
      <c r="A1414" s="2">
        <v>44223</v>
      </c>
      <c r="B1414" s="3">
        <f>[1]!s_dq_oi(B$1,$A1414)</f>
        <v>29995</v>
      </c>
      <c r="C1414" s="3">
        <f>[1]!s_dq_oi(C$1,$A1414)</f>
        <v>25668</v>
      </c>
      <c r="D1414" s="3">
        <f>[1]!s_dq_oi(D$1,$A1414)</f>
        <v>13052</v>
      </c>
      <c r="E1414" s="3">
        <f>[1]!s_dq_oi(E$1,$A1414)</f>
        <v>1349</v>
      </c>
    </row>
    <row r="1415" spans="1:5" x14ac:dyDescent="0.4">
      <c r="A1415" s="2">
        <v>44224</v>
      </c>
      <c r="B1415" s="3">
        <f>[1]!s_dq_oi(B$1,$A1415)</f>
        <v>31465</v>
      </c>
      <c r="C1415" s="3">
        <f>[1]!s_dq_oi(C$1,$A1415)</f>
        <v>26633</v>
      </c>
      <c r="D1415" s="3">
        <f>[1]!s_dq_oi(D$1,$A1415)</f>
        <v>13805</v>
      </c>
      <c r="E1415" s="3">
        <f>[1]!s_dq_oi(E$1,$A1415)</f>
        <v>1529</v>
      </c>
    </row>
    <row r="1416" spans="1:5" x14ac:dyDescent="0.4">
      <c r="A1416" s="2">
        <v>44225</v>
      </c>
      <c r="B1416" s="3">
        <f>[1]!s_dq_oi(B$1,$A1416)</f>
        <v>32700</v>
      </c>
      <c r="C1416" s="3">
        <f>[1]!s_dq_oi(C$1,$A1416)</f>
        <v>25495</v>
      </c>
      <c r="D1416" s="3">
        <f>[1]!s_dq_oi(D$1,$A1416)</f>
        <v>13818</v>
      </c>
      <c r="E1416" s="3">
        <f>[1]!s_dq_oi(E$1,$A1416)</f>
        <v>1885</v>
      </c>
    </row>
    <row r="1417" spans="1:5" x14ac:dyDescent="0.4">
      <c r="A1417" s="2">
        <v>44228</v>
      </c>
      <c r="B1417" s="3">
        <f>[1]!s_dq_oi(B$1,$A1417)</f>
        <v>27650</v>
      </c>
      <c r="C1417" s="3">
        <f>[1]!s_dq_oi(C$1,$A1417)</f>
        <v>25486</v>
      </c>
      <c r="D1417" s="3">
        <f>[1]!s_dq_oi(D$1,$A1417)</f>
        <v>13960</v>
      </c>
      <c r="E1417" s="3">
        <f>[1]!s_dq_oi(E$1,$A1417)</f>
        <v>1934</v>
      </c>
    </row>
    <row r="1418" spans="1:5" x14ac:dyDescent="0.4">
      <c r="A1418" s="2">
        <v>44229</v>
      </c>
      <c r="B1418" s="3">
        <f>[1]!s_dq_oi(B$1,$A1418)</f>
        <v>28228</v>
      </c>
      <c r="C1418" s="3">
        <f>[1]!s_dq_oi(C$1,$A1418)</f>
        <v>24601</v>
      </c>
      <c r="D1418" s="3">
        <f>[1]!s_dq_oi(D$1,$A1418)</f>
        <v>13664</v>
      </c>
      <c r="E1418" s="3">
        <f>[1]!s_dq_oi(E$1,$A1418)</f>
        <v>1991</v>
      </c>
    </row>
    <row r="1419" spans="1:5" x14ac:dyDescent="0.4">
      <c r="A1419" s="2">
        <v>44230</v>
      </c>
      <c r="B1419" s="3">
        <f>[1]!s_dq_oi(B$1,$A1419)</f>
        <v>27170</v>
      </c>
      <c r="C1419" s="3">
        <f>[1]!s_dq_oi(C$1,$A1419)</f>
        <v>25728</v>
      </c>
      <c r="D1419" s="3">
        <f>[1]!s_dq_oi(D$1,$A1419)</f>
        <v>14007</v>
      </c>
      <c r="E1419" s="3">
        <f>[1]!s_dq_oi(E$1,$A1419)</f>
        <v>2247</v>
      </c>
    </row>
    <row r="1420" spans="1:5" x14ac:dyDescent="0.4">
      <c r="A1420" s="2">
        <v>44231</v>
      </c>
      <c r="B1420" s="3">
        <f>[1]!s_dq_oi(B$1,$A1420)</f>
        <v>29859</v>
      </c>
      <c r="C1420" s="3">
        <f>[1]!s_dq_oi(C$1,$A1420)</f>
        <v>25656</v>
      </c>
      <c r="D1420" s="3">
        <f>[1]!s_dq_oi(D$1,$A1420)</f>
        <v>14508</v>
      </c>
      <c r="E1420" s="3">
        <f>[1]!s_dq_oi(E$1,$A1420)</f>
        <v>2152</v>
      </c>
    </row>
    <row r="1421" spans="1:5" x14ac:dyDescent="0.4">
      <c r="A1421" s="2">
        <v>44232</v>
      </c>
      <c r="B1421" s="3">
        <f>[1]!s_dq_oi(B$1,$A1421)</f>
        <v>28024</v>
      </c>
      <c r="C1421" s="3">
        <f>[1]!s_dq_oi(C$1,$A1421)</f>
        <v>28158</v>
      </c>
      <c r="D1421" s="3">
        <f>[1]!s_dq_oi(D$1,$A1421)</f>
        <v>15003</v>
      </c>
      <c r="E1421" s="3">
        <f>[1]!s_dq_oi(E$1,$A1421)</f>
        <v>2434</v>
      </c>
    </row>
    <row r="1422" spans="1:5" x14ac:dyDescent="0.4">
      <c r="A1422" s="2">
        <v>44235</v>
      </c>
      <c r="B1422" s="3">
        <f>[1]!s_dq_oi(B$1,$A1422)</f>
        <v>24539</v>
      </c>
      <c r="C1422" s="3">
        <f>[1]!s_dq_oi(C$1,$A1422)</f>
        <v>27112</v>
      </c>
      <c r="D1422" s="3">
        <f>[1]!s_dq_oi(D$1,$A1422)</f>
        <v>14415</v>
      </c>
      <c r="E1422" s="3">
        <f>[1]!s_dq_oi(E$1,$A1422)</f>
        <v>2209</v>
      </c>
    </row>
    <row r="1423" spans="1:5" x14ac:dyDescent="0.4">
      <c r="A1423" s="2">
        <v>44236</v>
      </c>
      <c r="B1423" s="3">
        <f>[1]!s_dq_oi(B$1,$A1423)</f>
        <v>21862</v>
      </c>
      <c r="C1423" s="3">
        <f>[1]!s_dq_oi(C$1,$A1423)</f>
        <v>30137</v>
      </c>
      <c r="D1423" s="3">
        <f>[1]!s_dq_oi(D$1,$A1423)</f>
        <v>14210</v>
      </c>
      <c r="E1423" s="3">
        <f>[1]!s_dq_oi(E$1,$A1423)</f>
        <v>2409</v>
      </c>
    </row>
    <row r="1424" spans="1:5" x14ac:dyDescent="0.4">
      <c r="A1424" s="2">
        <v>44237</v>
      </c>
      <c r="B1424" s="3">
        <f>[1]!s_dq_oi(B$1,$A1424)</f>
        <v>19349</v>
      </c>
      <c r="C1424" s="3">
        <f>[1]!s_dq_oi(C$1,$A1424)</f>
        <v>34813</v>
      </c>
      <c r="D1424" s="3">
        <f>[1]!s_dq_oi(D$1,$A1424)</f>
        <v>14574</v>
      </c>
      <c r="E1424" s="3">
        <f>[1]!s_dq_oi(E$1,$A1424)</f>
        <v>2429</v>
      </c>
    </row>
    <row r="1425" spans="1:5" x14ac:dyDescent="0.4">
      <c r="A1425" s="2">
        <v>44245</v>
      </c>
      <c r="B1425" s="3">
        <f>[1]!s_dq_oi(B$1,$A1425)</f>
        <v>10451</v>
      </c>
      <c r="C1425" s="3">
        <f>[1]!s_dq_oi(C$1,$A1425)</f>
        <v>42280</v>
      </c>
      <c r="D1425" s="3">
        <f>[1]!s_dq_oi(D$1,$A1425)</f>
        <v>15157</v>
      </c>
      <c r="E1425" s="3">
        <f>[1]!s_dq_oi(E$1,$A1425)</f>
        <v>2959</v>
      </c>
    </row>
    <row r="1426" spans="1:5" x14ac:dyDescent="0.4">
      <c r="A1426" s="2">
        <v>44246</v>
      </c>
      <c r="B1426" s="3">
        <f>[1]!s_dq_oi(B$1,$A1426)</f>
        <v>0</v>
      </c>
      <c r="C1426" s="3">
        <f>[1]!s_dq_oi(C$1,$A1426)</f>
        <v>47802</v>
      </c>
      <c r="D1426" s="3">
        <f>[1]!s_dq_oi(D$1,$A1426)</f>
        <v>15954</v>
      </c>
      <c r="E1426" s="3">
        <f>[1]!s_dq_oi(E$1,$A1426)</f>
        <v>3327</v>
      </c>
    </row>
    <row r="1427" spans="1:5" x14ac:dyDescent="0.4">
      <c r="A1427" s="2">
        <v>44249</v>
      </c>
      <c r="B1427" s="3">
        <f>[1]!s_dq_oi(B$1,$A1427)</f>
        <v>52050</v>
      </c>
      <c r="C1427" s="3">
        <f>[1]!s_dq_oi(C$1,$A1427)</f>
        <v>339</v>
      </c>
      <c r="D1427" s="3">
        <f>[1]!s_dq_oi(D$1,$A1427)</f>
        <v>17369</v>
      </c>
      <c r="E1427" s="3">
        <f>[1]!s_dq_oi(E$1,$A1427)</f>
        <v>3908</v>
      </c>
    </row>
    <row r="1428" spans="1:5" x14ac:dyDescent="0.4">
      <c r="A1428" s="2">
        <v>44250</v>
      </c>
      <c r="B1428" s="3">
        <f>[1]!s_dq_oi(B$1,$A1428)</f>
        <v>50219</v>
      </c>
      <c r="C1428" s="3">
        <f>[1]!s_dq_oi(C$1,$A1428)</f>
        <v>481</v>
      </c>
      <c r="D1428" s="3">
        <f>[1]!s_dq_oi(D$1,$A1428)</f>
        <v>17902</v>
      </c>
      <c r="E1428" s="3">
        <f>[1]!s_dq_oi(E$1,$A1428)</f>
        <v>3944</v>
      </c>
    </row>
    <row r="1429" spans="1:5" x14ac:dyDescent="0.4">
      <c r="A1429" s="2">
        <v>44251</v>
      </c>
      <c r="B1429" s="3">
        <f>[1]!s_dq_oi(B$1,$A1429)</f>
        <v>52759</v>
      </c>
      <c r="C1429" s="3">
        <f>[1]!s_dq_oi(C$1,$A1429)</f>
        <v>553</v>
      </c>
      <c r="D1429" s="3">
        <f>[1]!s_dq_oi(D$1,$A1429)</f>
        <v>19703</v>
      </c>
      <c r="E1429" s="3">
        <f>[1]!s_dq_oi(E$1,$A1429)</f>
        <v>4011</v>
      </c>
    </row>
    <row r="1430" spans="1:5" x14ac:dyDescent="0.4">
      <c r="A1430" s="2">
        <v>44252</v>
      </c>
      <c r="B1430" s="3">
        <f>[1]!s_dq_oi(B$1,$A1430)</f>
        <v>50384</v>
      </c>
      <c r="C1430" s="3">
        <f>[1]!s_dq_oi(C$1,$A1430)</f>
        <v>872</v>
      </c>
      <c r="D1430" s="3">
        <f>[1]!s_dq_oi(D$1,$A1430)</f>
        <v>20267</v>
      </c>
      <c r="E1430" s="3">
        <f>[1]!s_dq_oi(E$1,$A1430)</f>
        <v>3870</v>
      </c>
    </row>
    <row r="1431" spans="1:5" x14ac:dyDescent="0.4">
      <c r="A1431" s="2">
        <v>44253</v>
      </c>
      <c r="B1431" s="3">
        <f>[1]!s_dq_oi(B$1,$A1431)</f>
        <v>53324</v>
      </c>
      <c r="C1431" s="3">
        <f>[1]!s_dq_oi(C$1,$A1431)</f>
        <v>993</v>
      </c>
      <c r="D1431" s="3">
        <f>[1]!s_dq_oi(D$1,$A1431)</f>
        <v>20998</v>
      </c>
      <c r="E1431" s="3">
        <f>[1]!s_dq_oi(E$1,$A1431)</f>
        <v>4050</v>
      </c>
    </row>
    <row r="1432" spans="1:5" x14ac:dyDescent="0.4">
      <c r="A1432" s="2">
        <v>44256</v>
      </c>
      <c r="B1432" s="3">
        <f>[1]!s_dq_oi(B$1,$A1432)</f>
        <v>48708</v>
      </c>
      <c r="C1432" s="3">
        <f>[1]!s_dq_oi(C$1,$A1432)</f>
        <v>1160</v>
      </c>
      <c r="D1432" s="3">
        <f>[1]!s_dq_oi(D$1,$A1432)</f>
        <v>20981</v>
      </c>
      <c r="E1432" s="3">
        <f>[1]!s_dq_oi(E$1,$A1432)</f>
        <v>3960</v>
      </c>
    </row>
    <row r="1433" spans="1:5" x14ac:dyDescent="0.4">
      <c r="A1433" s="2">
        <v>44257</v>
      </c>
      <c r="B1433" s="3">
        <f>[1]!s_dq_oi(B$1,$A1433)</f>
        <v>51996</v>
      </c>
      <c r="C1433" s="3">
        <f>[1]!s_dq_oi(C$1,$A1433)</f>
        <v>1573</v>
      </c>
      <c r="D1433" s="3">
        <f>[1]!s_dq_oi(D$1,$A1433)</f>
        <v>22988</v>
      </c>
      <c r="E1433" s="3">
        <f>[1]!s_dq_oi(E$1,$A1433)</f>
        <v>4510</v>
      </c>
    </row>
    <row r="1434" spans="1:5" x14ac:dyDescent="0.4">
      <c r="A1434" s="2">
        <v>44258</v>
      </c>
      <c r="B1434" s="3">
        <f>[1]!s_dq_oi(B$1,$A1434)</f>
        <v>46854</v>
      </c>
      <c r="C1434" s="3">
        <f>[1]!s_dq_oi(C$1,$A1434)</f>
        <v>1755</v>
      </c>
      <c r="D1434" s="3">
        <f>[1]!s_dq_oi(D$1,$A1434)</f>
        <v>22680</v>
      </c>
      <c r="E1434" s="3">
        <f>[1]!s_dq_oi(E$1,$A1434)</f>
        <v>4196</v>
      </c>
    </row>
    <row r="1435" spans="1:5" x14ac:dyDescent="0.4">
      <c r="A1435" s="2">
        <v>44259</v>
      </c>
      <c r="B1435" s="3">
        <f>[1]!s_dq_oi(B$1,$A1435)</f>
        <v>51154</v>
      </c>
      <c r="C1435" s="3">
        <f>[1]!s_dq_oi(C$1,$A1435)</f>
        <v>2382</v>
      </c>
      <c r="D1435" s="3">
        <f>[1]!s_dq_oi(D$1,$A1435)</f>
        <v>23747</v>
      </c>
      <c r="E1435" s="3">
        <f>[1]!s_dq_oi(E$1,$A1435)</f>
        <v>4835</v>
      </c>
    </row>
    <row r="1436" spans="1:5" x14ac:dyDescent="0.4">
      <c r="A1436" s="2">
        <v>44260</v>
      </c>
      <c r="B1436" s="3">
        <f>[1]!s_dq_oi(B$1,$A1436)</f>
        <v>49215</v>
      </c>
      <c r="C1436" s="3">
        <f>[1]!s_dq_oi(C$1,$A1436)</f>
        <v>2263</v>
      </c>
      <c r="D1436" s="3">
        <f>[1]!s_dq_oi(D$1,$A1436)</f>
        <v>23944</v>
      </c>
      <c r="E1436" s="3">
        <f>[1]!s_dq_oi(E$1,$A1436)</f>
        <v>4650</v>
      </c>
    </row>
    <row r="1437" spans="1:5" x14ac:dyDescent="0.4">
      <c r="A1437" s="2">
        <v>44263</v>
      </c>
      <c r="B1437" s="3">
        <f>[1]!s_dq_oi(B$1,$A1437)</f>
        <v>49090</v>
      </c>
      <c r="C1437" s="3">
        <f>[1]!s_dq_oi(C$1,$A1437)</f>
        <v>3232</v>
      </c>
      <c r="D1437" s="3">
        <f>[1]!s_dq_oi(D$1,$A1437)</f>
        <v>24142</v>
      </c>
      <c r="E1437" s="3">
        <f>[1]!s_dq_oi(E$1,$A1437)</f>
        <v>5422</v>
      </c>
    </row>
    <row r="1438" spans="1:5" x14ac:dyDescent="0.4">
      <c r="A1438" s="2">
        <v>44264</v>
      </c>
      <c r="B1438" s="3">
        <f>[1]!s_dq_oi(B$1,$A1438)</f>
        <v>53192</v>
      </c>
      <c r="C1438" s="3">
        <f>[1]!s_dq_oi(C$1,$A1438)</f>
        <v>3011</v>
      </c>
      <c r="D1438" s="3">
        <f>[1]!s_dq_oi(D$1,$A1438)</f>
        <v>24236</v>
      </c>
      <c r="E1438" s="3">
        <f>[1]!s_dq_oi(E$1,$A1438)</f>
        <v>5288</v>
      </c>
    </row>
    <row r="1439" spans="1:5" x14ac:dyDescent="0.4">
      <c r="A1439" s="2">
        <v>44265</v>
      </c>
      <c r="B1439" s="3">
        <f>[1]!s_dq_oi(B$1,$A1439)</f>
        <v>44699</v>
      </c>
      <c r="C1439" s="3">
        <f>[1]!s_dq_oi(C$1,$A1439)</f>
        <v>3662</v>
      </c>
      <c r="D1439" s="3">
        <f>[1]!s_dq_oi(D$1,$A1439)</f>
        <v>23415</v>
      </c>
      <c r="E1439" s="3">
        <f>[1]!s_dq_oi(E$1,$A1439)</f>
        <v>5277</v>
      </c>
    </row>
    <row r="1440" spans="1:5" x14ac:dyDescent="0.4">
      <c r="A1440" s="2">
        <v>44266</v>
      </c>
      <c r="B1440" s="3">
        <f>[1]!s_dq_oi(B$1,$A1440)</f>
        <v>46870</v>
      </c>
      <c r="C1440" s="3">
        <f>[1]!s_dq_oi(C$1,$A1440)</f>
        <v>4140</v>
      </c>
      <c r="D1440" s="3">
        <f>[1]!s_dq_oi(D$1,$A1440)</f>
        <v>24720</v>
      </c>
      <c r="E1440" s="3">
        <f>[1]!s_dq_oi(E$1,$A1440)</f>
        <v>5410</v>
      </c>
    </row>
    <row r="1441" spans="1:5" x14ac:dyDescent="0.4">
      <c r="A1441" s="2">
        <v>44267</v>
      </c>
      <c r="B1441" s="3">
        <f>[1]!s_dq_oi(B$1,$A1441)</f>
        <v>40629</v>
      </c>
      <c r="C1441" s="3">
        <f>[1]!s_dq_oi(C$1,$A1441)</f>
        <v>4751</v>
      </c>
      <c r="D1441" s="3">
        <f>[1]!s_dq_oi(D$1,$A1441)</f>
        <v>24470</v>
      </c>
      <c r="E1441" s="3">
        <f>[1]!s_dq_oi(E$1,$A1441)</f>
        <v>5887</v>
      </c>
    </row>
    <row r="1442" spans="1:5" x14ac:dyDescent="0.4">
      <c r="A1442" s="2">
        <v>44270</v>
      </c>
      <c r="B1442" s="3">
        <f>[1]!s_dq_oi(B$1,$A1442)</f>
        <v>42120</v>
      </c>
      <c r="C1442" s="3">
        <f>[1]!s_dq_oi(C$1,$A1442)</f>
        <v>7459</v>
      </c>
      <c r="D1442" s="3">
        <f>[1]!s_dq_oi(D$1,$A1442)</f>
        <v>24653</v>
      </c>
      <c r="E1442" s="3">
        <f>[1]!s_dq_oi(E$1,$A1442)</f>
        <v>6702</v>
      </c>
    </row>
    <row r="1443" spans="1:5" x14ac:dyDescent="0.4">
      <c r="A1443" s="2">
        <v>44271</v>
      </c>
      <c r="B1443" s="3">
        <f>[1]!s_dq_oi(B$1,$A1443)</f>
        <v>32792</v>
      </c>
      <c r="C1443" s="3">
        <f>[1]!s_dq_oi(C$1,$A1443)</f>
        <v>10079</v>
      </c>
      <c r="D1443" s="3">
        <f>[1]!s_dq_oi(D$1,$A1443)</f>
        <v>24616</v>
      </c>
      <c r="E1443" s="3">
        <f>[1]!s_dq_oi(E$1,$A1443)</f>
        <v>6854</v>
      </c>
    </row>
    <row r="1444" spans="1:5" x14ac:dyDescent="0.4">
      <c r="A1444" s="2">
        <v>44272</v>
      </c>
      <c r="B1444" s="3">
        <f>[1]!s_dq_oi(B$1,$A1444)</f>
        <v>29657</v>
      </c>
      <c r="C1444" s="3">
        <f>[1]!s_dq_oi(C$1,$A1444)</f>
        <v>16941</v>
      </c>
      <c r="D1444" s="3">
        <f>[1]!s_dq_oi(D$1,$A1444)</f>
        <v>26455</v>
      </c>
      <c r="E1444" s="3">
        <f>[1]!s_dq_oi(E$1,$A1444)</f>
        <v>7240</v>
      </c>
    </row>
    <row r="1445" spans="1:5" x14ac:dyDescent="0.4">
      <c r="A1445" s="2">
        <v>44273</v>
      </c>
      <c r="B1445" s="3">
        <f>[1]!s_dq_oi(B$1,$A1445)</f>
        <v>15387</v>
      </c>
      <c r="C1445" s="3">
        <f>[1]!s_dq_oi(C$1,$A1445)</f>
        <v>26774</v>
      </c>
      <c r="D1445" s="3">
        <f>[1]!s_dq_oi(D$1,$A1445)</f>
        <v>26891</v>
      </c>
      <c r="E1445" s="3">
        <f>[1]!s_dq_oi(E$1,$A1445)</f>
        <v>7271</v>
      </c>
    </row>
    <row r="1446" spans="1:5" x14ac:dyDescent="0.4">
      <c r="A1446" s="2">
        <v>44274</v>
      </c>
      <c r="B1446" s="3">
        <f>[1]!s_dq_oi(B$1,$A1446)</f>
        <v>0</v>
      </c>
      <c r="C1446" s="3">
        <f>[1]!s_dq_oi(C$1,$A1446)</f>
        <v>41173</v>
      </c>
      <c r="D1446" s="3">
        <f>[1]!s_dq_oi(D$1,$A1446)</f>
        <v>28371</v>
      </c>
      <c r="E1446" s="3">
        <f>[1]!s_dq_oi(E$1,$A1446)</f>
        <v>8545</v>
      </c>
    </row>
    <row r="1447" spans="1:5" x14ac:dyDescent="0.4">
      <c r="A1447" s="2">
        <v>44277</v>
      </c>
      <c r="B1447" s="3">
        <f>[1]!s_dq_oi(B$1,$A1447)</f>
        <v>37034</v>
      </c>
      <c r="C1447" s="3">
        <f>[1]!s_dq_oi(C$1,$A1447)</f>
        <v>182</v>
      </c>
      <c r="D1447" s="3">
        <f>[1]!s_dq_oi(D$1,$A1447)</f>
        <v>27306</v>
      </c>
      <c r="E1447" s="3">
        <f>[1]!s_dq_oi(E$1,$A1447)</f>
        <v>7932</v>
      </c>
    </row>
    <row r="1448" spans="1:5" x14ac:dyDescent="0.4">
      <c r="A1448" s="2">
        <v>44278</v>
      </c>
      <c r="B1448" s="3">
        <f>[1]!s_dq_oi(B$1,$A1448)</f>
        <v>42337</v>
      </c>
      <c r="C1448" s="3">
        <f>[1]!s_dq_oi(C$1,$A1448)</f>
        <v>630</v>
      </c>
      <c r="D1448" s="3">
        <f>[1]!s_dq_oi(D$1,$A1448)</f>
        <v>28867</v>
      </c>
      <c r="E1448" s="3">
        <f>[1]!s_dq_oi(E$1,$A1448)</f>
        <v>8054</v>
      </c>
    </row>
    <row r="1449" spans="1:5" x14ac:dyDescent="0.4">
      <c r="A1449" s="2">
        <v>44279</v>
      </c>
      <c r="B1449" s="3">
        <f>[1]!s_dq_oi(B$1,$A1449)</f>
        <v>40394</v>
      </c>
      <c r="C1449" s="3">
        <f>[1]!s_dq_oi(C$1,$A1449)</f>
        <v>994</v>
      </c>
      <c r="D1449" s="3">
        <f>[1]!s_dq_oi(D$1,$A1449)</f>
        <v>27418</v>
      </c>
      <c r="E1449" s="3">
        <f>[1]!s_dq_oi(E$1,$A1449)</f>
        <v>8563</v>
      </c>
    </row>
    <row r="1450" spans="1:5" x14ac:dyDescent="0.4">
      <c r="A1450" s="2">
        <v>44280</v>
      </c>
      <c r="B1450" s="3">
        <f>[1]!s_dq_oi(B$1,$A1450)</f>
        <v>39854</v>
      </c>
      <c r="C1450" s="3">
        <f>[1]!s_dq_oi(C$1,$A1450)</f>
        <v>1069</v>
      </c>
      <c r="D1450" s="3">
        <f>[1]!s_dq_oi(D$1,$A1450)</f>
        <v>28350</v>
      </c>
      <c r="E1450" s="3">
        <f>[1]!s_dq_oi(E$1,$A1450)</f>
        <v>8895</v>
      </c>
    </row>
    <row r="1451" spans="1:5" x14ac:dyDescent="0.4">
      <c r="A1451" s="2">
        <v>44281</v>
      </c>
      <c r="B1451" s="3">
        <f>[1]!s_dq_oi(B$1,$A1451)</f>
        <v>38952</v>
      </c>
      <c r="C1451" s="3">
        <f>[1]!s_dq_oi(C$1,$A1451)</f>
        <v>1052</v>
      </c>
      <c r="D1451" s="3">
        <f>[1]!s_dq_oi(D$1,$A1451)</f>
        <v>27825</v>
      </c>
      <c r="E1451" s="3">
        <f>[1]!s_dq_oi(E$1,$A1451)</f>
        <v>8668</v>
      </c>
    </row>
    <row r="1452" spans="1:5" x14ac:dyDescent="0.4">
      <c r="A1452" s="2">
        <v>44284</v>
      </c>
      <c r="B1452" s="3">
        <f>[1]!s_dq_oi(B$1,$A1452)</f>
        <v>37786</v>
      </c>
      <c r="C1452" s="3">
        <f>[1]!s_dq_oi(C$1,$A1452)</f>
        <v>1026</v>
      </c>
      <c r="D1452" s="3">
        <f>[1]!s_dq_oi(D$1,$A1452)</f>
        <v>28096</v>
      </c>
      <c r="E1452" s="3">
        <f>[1]!s_dq_oi(E$1,$A1452)</f>
        <v>8463</v>
      </c>
    </row>
    <row r="1453" spans="1:5" x14ac:dyDescent="0.4">
      <c r="A1453" s="2">
        <v>44285</v>
      </c>
      <c r="B1453" s="3">
        <f>[1]!s_dq_oi(B$1,$A1453)</f>
        <v>38901</v>
      </c>
      <c r="C1453" s="3">
        <f>[1]!s_dq_oi(C$1,$A1453)</f>
        <v>928</v>
      </c>
      <c r="D1453" s="3">
        <f>[1]!s_dq_oi(D$1,$A1453)</f>
        <v>28204</v>
      </c>
      <c r="E1453" s="3">
        <f>[1]!s_dq_oi(E$1,$A1453)</f>
        <v>8140</v>
      </c>
    </row>
    <row r="1454" spans="1:5" x14ac:dyDescent="0.4">
      <c r="A1454" s="2">
        <v>44286</v>
      </c>
      <c r="B1454" s="3">
        <f>[1]!s_dq_oi(B$1,$A1454)</f>
        <v>38464</v>
      </c>
      <c r="C1454" s="3">
        <f>[1]!s_dq_oi(C$1,$A1454)</f>
        <v>1125</v>
      </c>
      <c r="D1454" s="3">
        <f>[1]!s_dq_oi(D$1,$A1454)</f>
        <v>28022</v>
      </c>
      <c r="E1454" s="3">
        <f>[1]!s_dq_oi(E$1,$A1454)</f>
        <v>8354</v>
      </c>
    </row>
    <row r="1455" spans="1:5" x14ac:dyDescent="0.4">
      <c r="A1455" s="2">
        <v>44287</v>
      </c>
      <c r="B1455" s="3">
        <f>[1]!s_dq_oi(B$1,$A1455)</f>
        <v>37256</v>
      </c>
      <c r="C1455" s="3">
        <f>[1]!s_dq_oi(C$1,$A1455)</f>
        <v>1421</v>
      </c>
      <c r="D1455" s="3">
        <f>[1]!s_dq_oi(D$1,$A1455)</f>
        <v>28617</v>
      </c>
      <c r="E1455" s="3">
        <f>[1]!s_dq_oi(E$1,$A1455)</f>
        <v>8319</v>
      </c>
    </row>
    <row r="1456" spans="1:5" x14ac:dyDescent="0.4">
      <c r="A1456" s="2">
        <v>44288</v>
      </c>
      <c r="B1456" s="3">
        <f>[1]!s_dq_oi(B$1,$A1456)</f>
        <v>35944</v>
      </c>
      <c r="C1456" s="3">
        <f>[1]!s_dq_oi(C$1,$A1456)</f>
        <v>2216</v>
      </c>
      <c r="D1456" s="3">
        <f>[1]!s_dq_oi(D$1,$A1456)</f>
        <v>28764</v>
      </c>
      <c r="E1456" s="3">
        <f>[1]!s_dq_oi(E$1,$A1456)</f>
        <v>8228</v>
      </c>
    </row>
    <row r="1457" spans="1:5" x14ac:dyDescent="0.4">
      <c r="A1457" s="2">
        <v>44292</v>
      </c>
      <c r="B1457" s="3">
        <f>[1]!s_dq_oi(B$1,$A1457)</f>
        <v>35627</v>
      </c>
      <c r="C1457" s="3">
        <f>[1]!s_dq_oi(C$1,$A1457)</f>
        <v>2226</v>
      </c>
      <c r="D1457" s="3">
        <f>[1]!s_dq_oi(D$1,$A1457)</f>
        <v>29777</v>
      </c>
      <c r="E1457" s="3">
        <f>[1]!s_dq_oi(E$1,$A1457)</f>
        <v>8183</v>
      </c>
    </row>
    <row r="1458" spans="1:5" x14ac:dyDescent="0.4">
      <c r="A1458" s="2">
        <v>44293</v>
      </c>
      <c r="B1458" s="3">
        <f>[1]!s_dq_oi(B$1,$A1458)</f>
        <v>36038</v>
      </c>
      <c r="C1458" s="3">
        <f>[1]!s_dq_oi(C$1,$A1458)</f>
        <v>2715</v>
      </c>
      <c r="D1458" s="3">
        <f>[1]!s_dq_oi(D$1,$A1458)</f>
        <v>29220</v>
      </c>
      <c r="E1458" s="3">
        <f>[1]!s_dq_oi(E$1,$A1458)</f>
        <v>8400</v>
      </c>
    </row>
    <row r="1459" spans="1:5" x14ac:dyDescent="0.4">
      <c r="A1459" s="2">
        <v>44294</v>
      </c>
      <c r="B1459" s="3">
        <f>[1]!s_dq_oi(B$1,$A1459)</f>
        <v>35858</v>
      </c>
      <c r="C1459" s="3">
        <f>[1]!s_dq_oi(C$1,$A1459)</f>
        <v>3431</v>
      </c>
      <c r="D1459" s="3">
        <f>[1]!s_dq_oi(D$1,$A1459)</f>
        <v>29438</v>
      </c>
      <c r="E1459" s="3">
        <f>[1]!s_dq_oi(E$1,$A1459)</f>
        <v>8252</v>
      </c>
    </row>
    <row r="1460" spans="1:5" x14ac:dyDescent="0.4">
      <c r="A1460" s="2">
        <v>44295</v>
      </c>
      <c r="B1460" s="3">
        <f>[1]!s_dq_oi(B$1,$A1460)</f>
        <v>36599</v>
      </c>
      <c r="C1460" s="3">
        <f>[1]!s_dq_oi(C$1,$A1460)</f>
        <v>4451</v>
      </c>
      <c r="D1460" s="3">
        <f>[1]!s_dq_oi(D$1,$A1460)</f>
        <v>30040</v>
      </c>
      <c r="E1460" s="3">
        <f>[1]!s_dq_oi(E$1,$A1460)</f>
        <v>8705</v>
      </c>
    </row>
    <row r="1461" spans="1:5" x14ac:dyDescent="0.4">
      <c r="A1461" s="2">
        <v>44298</v>
      </c>
      <c r="B1461" s="3">
        <f>[1]!s_dq_oi(B$1,$A1461)</f>
        <v>35201</v>
      </c>
      <c r="C1461" s="3">
        <f>[1]!s_dq_oi(C$1,$A1461)</f>
        <v>5976</v>
      </c>
      <c r="D1461" s="3">
        <f>[1]!s_dq_oi(D$1,$A1461)</f>
        <v>30460</v>
      </c>
      <c r="E1461" s="3">
        <f>[1]!s_dq_oi(E$1,$A1461)</f>
        <v>8829</v>
      </c>
    </row>
    <row r="1462" spans="1:5" x14ac:dyDescent="0.4">
      <c r="A1462" s="2">
        <v>44299</v>
      </c>
      <c r="B1462" s="3">
        <f>[1]!s_dq_oi(B$1,$A1462)</f>
        <v>30962</v>
      </c>
      <c r="C1462" s="3">
        <f>[1]!s_dq_oi(C$1,$A1462)</f>
        <v>8853</v>
      </c>
      <c r="D1462" s="3">
        <f>[1]!s_dq_oi(D$1,$A1462)</f>
        <v>30321</v>
      </c>
      <c r="E1462" s="3">
        <f>[1]!s_dq_oi(E$1,$A1462)</f>
        <v>9384</v>
      </c>
    </row>
    <row r="1463" spans="1:5" x14ac:dyDescent="0.4">
      <c r="A1463" s="2">
        <v>44300</v>
      </c>
      <c r="B1463" s="3">
        <f>[1]!s_dq_oi(B$1,$A1463)</f>
        <v>26102</v>
      </c>
      <c r="C1463" s="3">
        <f>[1]!s_dq_oi(C$1,$A1463)</f>
        <v>12456</v>
      </c>
      <c r="D1463" s="3">
        <f>[1]!s_dq_oi(D$1,$A1463)</f>
        <v>30493</v>
      </c>
      <c r="E1463" s="3">
        <f>[1]!s_dq_oi(E$1,$A1463)</f>
        <v>9133</v>
      </c>
    </row>
    <row r="1464" spans="1:5" x14ac:dyDescent="0.4">
      <c r="A1464" s="2">
        <v>44301</v>
      </c>
      <c r="B1464" s="3">
        <f>[1]!s_dq_oi(B$1,$A1464)</f>
        <v>15084</v>
      </c>
      <c r="C1464" s="3">
        <f>[1]!s_dq_oi(C$1,$A1464)</f>
        <v>25177</v>
      </c>
      <c r="D1464" s="3">
        <f>[1]!s_dq_oi(D$1,$A1464)</f>
        <v>31028</v>
      </c>
      <c r="E1464" s="3">
        <f>[1]!s_dq_oi(E$1,$A1464)</f>
        <v>9939</v>
      </c>
    </row>
    <row r="1465" spans="1:5" x14ac:dyDescent="0.4">
      <c r="A1465" s="2">
        <v>44302</v>
      </c>
      <c r="B1465" s="3">
        <f>[1]!s_dq_oi(B$1,$A1465)</f>
        <v>0</v>
      </c>
      <c r="C1465" s="3">
        <f>[1]!s_dq_oi(C$1,$A1465)</f>
        <v>34224</v>
      </c>
      <c r="D1465" s="3">
        <f>[1]!s_dq_oi(D$1,$A1465)</f>
        <v>31712</v>
      </c>
      <c r="E1465" s="3">
        <f>[1]!s_dq_oi(E$1,$A1465)</f>
        <v>9772</v>
      </c>
    </row>
    <row r="1466" spans="1:5" x14ac:dyDescent="0.4">
      <c r="A1466" s="2">
        <v>44305</v>
      </c>
      <c r="B1466" s="3">
        <f>[1]!s_dq_oi(B$1,$A1466)</f>
        <v>36124</v>
      </c>
      <c r="C1466" s="3">
        <f>[1]!s_dq_oi(C$1,$A1466)</f>
        <v>32736</v>
      </c>
      <c r="D1466" s="3">
        <f>[1]!s_dq_oi(D$1,$A1466)</f>
        <v>10237</v>
      </c>
      <c r="E1466" s="3">
        <f>[1]!s_dq_oi(E$1,$A1466)</f>
        <v>477</v>
      </c>
    </row>
    <row r="1467" spans="1:5" x14ac:dyDescent="0.4">
      <c r="A1467" s="2">
        <v>44306</v>
      </c>
      <c r="B1467" s="3">
        <f>[1]!s_dq_oi(B$1,$A1467)</f>
        <v>34851</v>
      </c>
      <c r="C1467" s="3">
        <f>[1]!s_dq_oi(C$1,$A1467)</f>
        <v>31493</v>
      </c>
      <c r="D1467" s="3">
        <f>[1]!s_dq_oi(D$1,$A1467)</f>
        <v>9761</v>
      </c>
      <c r="E1467" s="3">
        <f>[1]!s_dq_oi(E$1,$A1467)</f>
        <v>532</v>
      </c>
    </row>
    <row r="1468" spans="1:5" x14ac:dyDescent="0.4">
      <c r="A1468" s="2">
        <v>44307</v>
      </c>
      <c r="B1468" s="3">
        <f>[1]!s_dq_oi(B$1,$A1468)</f>
        <v>33428</v>
      </c>
      <c r="C1468" s="3">
        <f>[1]!s_dq_oi(C$1,$A1468)</f>
        <v>31416</v>
      </c>
      <c r="D1468" s="3">
        <f>[1]!s_dq_oi(D$1,$A1468)</f>
        <v>9823</v>
      </c>
      <c r="E1468" s="3">
        <f>[1]!s_dq_oi(E$1,$A1468)</f>
        <v>635</v>
      </c>
    </row>
    <row r="1469" spans="1:5" x14ac:dyDescent="0.4">
      <c r="A1469" s="2">
        <v>44308</v>
      </c>
      <c r="B1469" s="3">
        <f>[1]!s_dq_oi(B$1,$A1469)</f>
        <v>36841</v>
      </c>
      <c r="C1469" s="3">
        <f>[1]!s_dq_oi(C$1,$A1469)</f>
        <v>31727</v>
      </c>
      <c r="D1469" s="3">
        <f>[1]!s_dq_oi(D$1,$A1469)</f>
        <v>9995</v>
      </c>
      <c r="E1469" s="3">
        <f>[1]!s_dq_oi(E$1,$A1469)</f>
        <v>663</v>
      </c>
    </row>
    <row r="1470" spans="1:5" x14ac:dyDescent="0.4">
      <c r="A1470" s="2">
        <v>44309</v>
      </c>
      <c r="B1470" s="3">
        <f>[1]!s_dq_oi(B$1,$A1470)</f>
        <v>34195</v>
      </c>
      <c r="C1470" s="3">
        <f>[1]!s_dq_oi(C$1,$A1470)</f>
        <v>31431</v>
      </c>
      <c r="D1470" s="3">
        <f>[1]!s_dq_oi(D$1,$A1470)</f>
        <v>9924</v>
      </c>
      <c r="E1470" s="3">
        <f>[1]!s_dq_oi(E$1,$A1470)</f>
        <v>724</v>
      </c>
    </row>
    <row r="1471" spans="1:5" x14ac:dyDescent="0.4">
      <c r="A1471" s="2">
        <v>44312</v>
      </c>
      <c r="B1471" s="3">
        <f>[1]!s_dq_oi(B$1,$A1471)</f>
        <v>39792</v>
      </c>
      <c r="C1471" s="3">
        <f>[1]!s_dq_oi(C$1,$A1471)</f>
        <v>32276</v>
      </c>
      <c r="D1471" s="3">
        <f>[1]!s_dq_oi(D$1,$A1471)</f>
        <v>10400</v>
      </c>
      <c r="E1471" s="3">
        <f>[1]!s_dq_oi(E$1,$A1471)</f>
        <v>897</v>
      </c>
    </row>
    <row r="1472" spans="1:5" x14ac:dyDescent="0.4">
      <c r="A1472" s="2">
        <v>44313</v>
      </c>
      <c r="B1472" s="3">
        <f>[1]!s_dq_oi(B$1,$A1472)</f>
        <v>35462</v>
      </c>
      <c r="C1472" s="3">
        <f>[1]!s_dq_oi(C$1,$A1472)</f>
        <v>31122</v>
      </c>
      <c r="D1472" s="3">
        <f>[1]!s_dq_oi(D$1,$A1472)</f>
        <v>9960</v>
      </c>
      <c r="E1472" s="3">
        <f>[1]!s_dq_oi(E$1,$A1472)</f>
        <v>853</v>
      </c>
    </row>
    <row r="1473" spans="1:5" x14ac:dyDescent="0.4">
      <c r="A1473" s="2">
        <v>44314</v>
      </c>
      <c r="B1473" s="3">
        <f>[1]!s_dq_oi(B$1,$A1473)</f>
        <v>39704</v>
      </c>
      <c r="C1473" s="3">
        <f>[1]!s_dq_oi(C$1,$A1473)</f>
        <v>31471</v>
      </c>
      <c r="D1473" s="3">
        <f>[1]!s_dq_oi(D$1,$A1473)</f>
        <v>10202</v>
      </c>
      <c r="E1473" s="3">
        <f>[1]!s_dq_oi(E$1,$A1473)</f>
        <v>992</v>
      </c>
    </row>
    <row r="1474" spans="1:5" x14ac:dyDescent="0.4">
      <c r="A1474" s="2">
        <v>44315</v>
      </c>
      <c r="B1474" s="3">
        <f>[1]!s_dq_oi(B$1,$A1474)</f>
        <v>37313</v>
      </c>
      <c r="C1474" s="3">
        <f>[1]!s_dq_oi(C$1,$A1474)</f>
        <v>31727</v>
      </c>
      <c r="D1474" s="3">
        <f>[1]!s_dq_oi(D$1,$A1474)</f>
        <v>9979</v>
      </c>
      <c r="E1474" s="3">
        <f>[1]!s_dq_oi(E$1,$A1474)</f>
        <v>988</v>
      </c>
    </row>
    <row r="1475" spans="1:5" x14ac:dyDescent="0.4">
      <c r="A1475" s="2">
        <v>44316</v>
      </c>
      <c r="B1475" s="3">
        <f>[1]!s_dq_oi(B$1,$A1475)</f>
        <v>39471</v>
      </c>
      <c r="C1475" s="3">
        <f>[1]!s_dq_oi(C$1,$A1475)</f>
        <v>31191</v>
      </c>
      <c r="D1475" s="3">
        <f>[1]!s_dq_oi(D$1,$A1475)</f>
        <v>10291</v>
      </c>
      <c r="E1475" s="3">
        <f>[1]!s_dq_oi(E$1,$A1475)</f>
        <v>1061</v>
      </c>
    </row>
    <row r="1476" spans="1:5" x14ac:dyDescent="0.4">
      <c r="A1476" s="2">
        <v>44322</v>
      </c>
      <c r="B1476" s="3">
        <f>[1]!s_dq_oi(B$1,$A1476)</f>
        <v>41989</v>
      </c>
      <c r="C1476" s="3">
        <f>[1]!s_dq_oi(C$1,$A1476)</f>
        <v>31478</v>
      </c>
      <c r="D1476" s="3">
        <f>[1]!s_dq_oi(D$1,$A1476)</f>
        <v>11048</v>
      </c>
      <c r="E1476" s="3">
        <f>[1]!s_dq_oi(E$1,$A1476)</f>
        <v>1239</v>
      </c>
    </row>
    <row r="1477" spans="1:5" x14ac:dyDescent="0.4">
      <c r="A1477" s="2">
        <v>44323</v>
      </c>
      <c r="B1477" s="3">
        <f>[1]!s_dq_oi(B$1,$A1477)</f>
        <v>40801</v>
      </c>
      <c r="C1477" s="3">
        <f>[1]!s_dq_oi(C$1,$A1477)</f>
        <v>31748</v>
      </c>
      <c r="D1477" s="3">
        <f>[1]!s_dq_oi(D$1,$A1477)</f>
        <v>11288</v>
      </c>
      <c r="E1477" s="3">
        <f>[1]!s_dq_oi(E$1,$A1477)</f>
        <v>1277</v>
      </c>
    </row>
    <row r="1478" spans="1:5" x14ac:dyDescent="0.4">
      <c r="A1478" s="2">
        <v>44326</v>
      </c>
      <c r="B1478" s="3">
        <f>[1]!s_dq_oi(B$1,$A1478)</f>
        <v>38643</v>
      </c>
      <c r="C1478" s="3">
        <f>[1]!s_dq_oi(C$1,$A1478)</f>
        <v>31488</v>
      </c>
      <c r="D1478" s="3">
        <f>[1]!s_dq_oi(D$1,$A1478)</f>
        <v>12563</v>
      </c>
      <c r="E1478" s="3">
        <f>[1]!s_dq_oi(E$1,$A1478)</f>
        <v>1395</v>
      </c>
    </row>
    <row r="1479" spans="1:5" x14ac:dyDescent="0.4">
      <c r="A1479" s="2">
        <v>44327</v>
      </c>
      <c r="B1479" s="3">
        <f>[1]!s_dq_oi(B$1,$A1479)</f>
        <v>38490</v>
      </c>
      <c r="C1479" s="3">
        <f>[1]!s_dq_oi(C$1,$A1479)</f>
        <v>31890</v>
      </c>
      <c r="D1479" s="3">
        <f>[1]!s_dq_oi(D$1,$A1479)</f>
        <v>12598</v>
      </c>
      <c r="E1479" s="3">
        <f>[1]!s_dq_oi(E$1,$A1479)</f>
        <v>1377</v>
      </c>
    </row>
    <row r="1480" spans="1:5" x14ac:dyDescent="0.4">
      <c r="A1480" s="2">
        <v>44328</v>
      </c>
      <c r="B1480" s="3">
        <f>[1]!s_dq_oi(B$1,$A1480)</f>
        <v>34330</v>
      </c>
      <c r="C1480" s="3">
        <f>[1]!s_dq_oi(C$1,$A1480)</f>
        <v>30668</v>
      </c>
      <c r="D1480" s="3">
        <f>[1]!s_dq_oi(D$1,$A1480)</f>
        <v>13198</v>
      </c>
      <c r="E1480" s="3">
        <f>[1]!s_dq_oi(E$1,$A1480)</f>
        <v>1478</v>
      </c>
    </row>
    <row r="1481" spans="1:5" x14ac:dyDescent="0.4">
      <c r="A1481" s="2">
        <v>44329</v>
      </c>
      <c r="B1481" s="3">
        <f>[1]!s_dq_oi(B$1,$A1481)</f>
        <v>37025</v>
      </c>
      <c r="C1481" s="3">
        <f>[1]!s_dq_oi(C$1,$A1481)</f>
        <v>32409</v>
      </c>
      <c r="D1481" s="3">
        <f>[1]!s_dq_oi(D$1,$A1481)</f>
        <v>13592</v>
      </c>
      <c r="E1481" s="3">
        <f>[1]!s_dq_oi(E$1,$A1481)</f>
        <v>1467</v>
      </c>
    </row>
    <row r="1482" spans="1:5" x14ac:dyDescent="0.4">
      <c r="A1482" s="2">
        <v>44330</v>
      </c>
      <c r="B1482" s="3">
        <f>[1]!s_dq_oi(B$1,$A1482)</f>
        <v>33680</v>
      </c>
      <c r="C1482" s="3">
        <f>[1]!s_dq_oi(C$1,$A1482)</f>
        <v>32886</v>
      </c>
      <c r="D1482" s="3">
        <f>[1]!s_dq_oi(D$1,$A1482)</f>
        <v>14640</v>
      </c>
      <c r="E1482" s="3">
        <f>[1]!s_dq_oi(E$1,$A1482)</f>
        <v>1806</v>
      </c>
    </row>
    <row r="1483" spans="1:5" x14ac:dyDescent="0.4">
      <c r="A1483" s="2">
        <v>44333</v>
      </c>
      <c r="B1483" s="3">
        <f>[1]!s_dq_oi(B$1,$A1483)</f>
        <v>30672</v>
      </c>
      <c r="C1483" s="3">
        <f>[1]!s_dq_oi(C$1,$A1483)</f>
        <v>33936</v>
      </c>
      <c r="D1483" s="3">
        <f>[1]!s_dq_oi(D$1,$A1483)</f>
        <v>14205</v>
      </c>
      <c r="E1483" s="3">
        <f>[1]!s_dq_oi(E$1,$A1483)</f>
        <v>1887</v>
      </c>
    </row>
    <row r="1484" spans="1:5" x14ac:dyDescent="0.4">
      <c r="A1484" s="2">
        <v>44334</v>
      </c>
      <c r="B1484" s="3">
        <f>[1]!s_dq_oi(B$1,$A1484)</f>
        <v>24510</v>
      </c>
      <c r="C1484" s="3">
        <f>[1]!s_dq_oi(C$1,$A1484)</f>
        <v>34840</v>
      </c>
      <c r="D1484" s="3">
        <f>[1]!s_dq_oi(D$1,$A1484)</f>
        <v>15153</v>
      </c>
      <c r="E1484" s="3">
        <f>[1]!s_dq_oi(E$1,$A1484)</f>
        <v>2016</v>
      </c>
    </row>
    <row r="1485" spans="1:5" x14ac:dyDescent="0.4">
      <c r="A1485" s="2">
        <v>44335</v>
      </c>
      <c r="B1485" s="3">
        <f>[1]!s_dq_oi(B$1,$A1485)</f>
        <v>20378</v>
      </c>
      <c r="C1485" s="3">
        <f>[1]!s_dq_oi(C$1,$A1485)</f>
        <v>38850</v>
      </c>
      <c r="D1485" s="3">
        <f>[1]!s_dq_oi(D$1,$A1485)</f>
        <v>15424</v>
      </c>
      <c r="E1485" s="3">
        <f>[1]!s_dq_oi(E$1,$A1485)</f>
        <v>2111</v>
      </c>
    </row>
    <row r="1486" spans="1:5" x14ac:dyDescent="0.4">
      <c r="A1486" s="2">
        <v>44336</v>
      </c>
      <c r="B1486" s="3">
        <f>[1]!s_dq_oi(B$1,$A1486)</f>
        <v>11038</v>
      </c>
      <c r="C1486" s="3">
        <f>[1]!s_dq_oi(C$1,$A1486)</f>
        <v>45593</v>
      </c>
      <c r="D1486" s="3">
        <f>[1]!s_dq_oi(D$1,$A1486)</f>
        <v>16197</v>
      </c>
      <c r="E1486" s="3">
        <f>[1]!s_dq_oi(E$1,$A1486)</f>
        <v>2447</v>
      </c>
    </row>
    <row r="1487" spans="1:5" x14ac:dyDescent="0.4">
      <c r="A1487" s="2">
        <v>44337</v>
      </c>
      <c r="B1487" s="3">
        <f>[1]!s_dq_oi(B$1,$A1487)</f>
        <v>0</v>
      </c>
      <c r="C1487" s="3">
        <f>[1]!s_dq_oi(C$1,$A1487)</f>
        <v>57791</v>
      </c>
      <c r="D1487" s="3">
        <f>[1]!s_dq_oi(D$1,$A1487)</f>
        <v>18215</v>
      </c>
      <c r="E1487" s="3">
        <f>[1]!s_dq_oi(E$1,$A1487)</f>
        <v>2536</v>
      </c>
    </row>
    <row r="1488" spans="1:5" x14ac:dyDescent="0.4">
      <c r="A1488" s="2">
        <v>44340</v>
      </c>
      <c r="B1488" s="3">
        <f>[1]!s_dq_oi(B$1,$A1488)</f>
        <v>54214</v>
      </c>
      <c r="C1488" s="3">
        <f>[1]!s_dq_oi(C$1,$A1488)</f>
        <v>989</v>
      </c>
      <c r="D1488" s="3">
        <f>[1]!s_dq_oi(D$1,$A1488)</f>
        <v>17876</v>
      </c>
      <c r="E1488" s="3">
        <f>[1]!s_dq_oi(E$1,$A1488)</f>
        <v>2804</v>
      </c>
    </row>
    <row r="1489" spans="1:5" x14ac:dyDescent="0.4">
      <c r="A1489" s="2">
        <v>44341</v>
      </c>
      <c r="B1489" s="3">
        <f>[1]!s_dq_oi(B$1,$A1489)</f>
        <v>59654</v>
      </c>
      <c r="C1489" s="3">
        <f>[1]!s_dq_oi(C$1,$A1489)</f>
        <v>2125</v>
      </c>
      <c r="D1489" s="3">
        <f>[1]!s_dq_oi(D$1,$A1489)</f>
        <v>19537</v>
      </c>
      <c r="E1489" s="3">
        <f>[1]!s_dq_oi(E$1,$A1489)</f>
        <v>3268</v>
      </c>
    </row>
    <row r="1490" spans="1:5" x14ac:dyDescent="0.4">
      <c r="A1490" s="2">
        <v>44342</v>
      </c>
      <c r="B1490" s="3">
        <f>[1]!s_dq_oi(B$1,$A1490)</f>
        <v>54765</v>
      </c>
      <c r="C1490" s="3">
        <f>[1]!s_dq_oi(C$1,$A1490)</f>
        <v>2376</v>
      </c>
      <c r="D1490" s="3">
        <f>[1]!s_dq_oi(D$1,$A1490)</f>
        <v>18117</v>
      </c>
      <c r="E1490" s="3">
        <f>[1]!s_dq_oi(E$1,$A1490)</f>
        <v>3331</v>
      </c>
    </row>
    <row r="1491" spans="1:5" x14ac:dyDescent="0.4">
      <c r="A1491" s="2">
        <v>44343</v>
      </c>
      <c r="B1491" s="3">
        <f>[1]!s_dq_oi(B$1,$A1491)</f>
        <v>57749</v>
      </c>
      <c r="C1491" s="3">
        <f>[1]!s_dq_oi(C$1,$A1491)</f>
        <v>3509</v>
      </c>
      <c r="D1491" s="3">
        <f>[1]!s_dq_oi(D$1,$A1491)</f>
        <v>20195</v>
      </c>
      <c r="E1491" s="3">
        <f>[1]!s_dq_oi(E$1,$A1491)</f>
        <v>3741</v>
      </c>
    </row>
    <row r="1492" spans="1:5" x14ac:dyDescent="0.4">
      <c r="A1492" s="2">
        <v>44344</v>
      </c>
      <c r="B1492" s="3">
        <f>[1]!s_dq_oi(B$1,$A1492)</f>
        <v>56880</v>
      </c>
      <c r="C1492" s="3">
        <f>[1]!s_dq_oi(C$1,$A1492)</f>
        <v>3992</v>
      </c>
      <c r="D1492" s="3">
        <f>[1]!s_dq_oi(D$1,$A1492)</f>
        <v>18999</v>
      </c>
      <c r="E1492" s="3">
        <f>[1]!s_dq_oi(E$1,$A1492)</f>
        <v>3621</v>
      </c>
    </row>
    <row r="1493" spans="1:5" x14ac:dyDescent="0.4">
      <c r="A1493" s="2">
        <v>44347</v>
      </c>
      <c r="B1493" s="3">
        <f>[1]!s_dq_oi(B$1,$A1493)</f>
        <v>52679</v>
      </c>
      <c r="C1493" s="3">
        <f>[1]!s_dq_oi(C$1,$A1493)</f>
        <v>4685</v>
      </c>
      <c r="D1493" s="3">
        <f>[1]!s_dq_oi(D$1,$A1493)</f>
        <v>20573</v>
      </c>
      <c r="E1493" s="3">
        <f>[1]!s_dq_oi(E$1,$A1493)</f>
        <v>3587</v>
      </c>
    </row>
    <row r="1494" spans="1:5" x14ac:dyDescent="0.4">
      <c r="A1494" s="2">
        <v>44348</v>
      </c>
      <c r="B1494" s="3">
        <f>[1]!s_dq_oi(B$1,$A1494)</f>
        <v>52136</v>
      </c>
      <c r="C1494" s="3">
        <f>[1]!s_dq_oi(C$1,$A1494)</f>
        <v>5135</v>
      </c>
      <c r="D1494" s="3">
        <f>[1]!s_dq_oi(D$1,$A1494)</f>
        <v>19645</v>
      </c>
      <c r="E1494" s="3">
        <f>[1]!s_dq_oi(E$1,$A1494)</f>
        <v>3752</v>
      </c>
    </row>
    <row r="1495" spans="1:5" x14ac:dyDescent="0.4">
      <c r="A1495" s="2">
        <v>44349</v>
      </c>
      <c r="B1495" s="3">
        <f>[1]!s_dq_oi(B$1,$A1495)</f>
        <v>51187</v>
      </c>
      <c r="C1495" s="3">
        <f>[1]!s_dq_oi(C$1,$A1495)</f>
        <v>5619</v>
      </c>
      <c r="D1495" s="3">
        <f>[1]!s_dq_oi(D$1,$A1495)</f>
        <v>20598</v>
      </c>
      <c r="E1495" s="3">
        <f>[1]!s_dq_oi(E$1,$A1495)</f>
        <v>4148</v>
      </c>
    </row>
    <row r="1496" spans="1:5" x14ac:dyDescent="0.4">
      <c r="A1496" s="2">
        <v>44350</v>
      </c>
      <c r="B1496" s="3">
        <f>[1]!s_dq_oi(B$1,$A1496)</f>
        <v>50849</v>
      </c>
      <c r="C1496" s="3">
        <f>[1]!s_dq_oi(C$1,$A1496)</f>
        <v>5732</v>
      </c>
      <c r="D1496" s="3">
        <f>[1]!s_dq_oi(D$1,$A1496)</f>
        <v>19919</v>
      </c>
      <c r="E1496" s="3">
        <f>[1]!s_dq_oi(E$1,$A1496)</f>
        <v>4214</v>
      </c>
    </row>
    <row r="1497" spans="1:5" x14ac:dyDescent="0.4">
      <c r="A1497" s="2">
        <v>44351</v>
      </c>
      <c r="B1497" s="3">
        <f>[1]!s_dq_oi(B$1,$A1497)</f>
        <v>53614</v>
      </c>
      <c r="C1497" s="3">
        <f>[1]!s_dq_oi(C$1,$A1497)</f>
        <v>6812</v>
      </c>
      <c r="D1497" s="3">
        <f>[1]!s_dq_oi(D$1,$A1497)</f>
        <v>21551</v>
      </c>
      <c r="E1497" s="3">
        <f>[1]!s_dq_oi(E$1,$A1497)</f>
        <v>4298</v>
      </c>
    </row>
    <row r="1498" spans="1:5" x14ac:dyDescent="0.4">
      <c r="A1498" s="2">
        <v>44354</v>
      </c>
      <c r="B1498" s="3">
        <f>[1]!s_dq_oi(B$1,$A1498)</f>
        <v>46304</v>
      </c>
      <c r="C1498" s="3">
        <f>[1]!s_dq_oi(C$1,$A1498)</f>
        <v>7597</v>
      </c>
      <c r="D1498" s="3">
        <f>[1]!s_dq_oi(D$1,$A1498)</f>
        <v>21372</v>
      </c>
      <c r="E1498" s="3">
        <f>[1]!s_dq_oi(E$1,$A1498)</f>
        <v>4337</v>
      </c>
    </row>
    <row r="1499" spans="1:5" x14ac:dyDescent="0.4">
      <c r="A1499" s="2">
        <v>44355</v>
      </c>
      <c r="B1499" s="3">
        <f>[1]!s_dq_oi(B$1,$A1499)</f>
        <v>50039</v>
      </c>
      <c r="C1499" s="3">
        <f>[1]!s_dq_oi(C$1,$A1499)</f>
        <v>9104</v>
      </c>
      <c r="D1499" s="3">
        <f>[1]!s_dq_oi(D$1,$A1499)</f>
        <v>23263</v>
      </c>
      <c r="E1499" s="3">
        <f>[1]!s_dq_oi(E$1,$A1499)</f>
        <v>4922</v>
      </c>
    </row>
    <row r="1500" spans="1:5" x14ac:dyDescent="0.4">
      <c r="A1500" s="2">
        <v>44356</v>
      </c>
      <c r="B1500" s="3">
        <f>[1]!s_dq_oi(B$1,$A1500)</f>
        <v>43114</v>
      </c>
      <c r="C1500" s="3">
        <f>[1]!s_dq_oi(C$1,$A1500)</f>
        <v>10043</v>
      </c>
      <c r="D1500" s="3">
        <f>[1]!s_dq_oi(D$1,$A1500)</f>
        <v>22904</v>
      </c>
      <c r="E1500" s="3">
        <f>[1]!s_dq_oi(E$1,$A1500)</f>
        <v>5247</v>
      </c>
    </row>
    <row r="1501" spans="1:5" x14ac:dyDescent="0.4">
      <c r="A1501" s="2">
        <v>44357</v>
      </c>
      <c r="B1501" s="3">
        <f>[1]!s_dq_oi(B$1,$A1501)</f>
        <v>46409</v>
      </c>
      <c r="C1501" s="3">
        <f>[1]!s_dq_oi(C$1,$A1501)</f>
        <v>12129</v>
      </c>
      <c r="D1501" s="3">
        <f>[1]!s_dq_oi(D$1,$A1501)</f>
        <v>24956</v>
      </c>
      <c r="E1501" s="3">
        <f>[1]!s_dq_oi(E$1,$A1501)</f>
        <v>6013</v>
      </c>
    </row>
    <row r="1502" spans="1:5" x14ac:dyDescent="0.4">
      <c r="A1502" s="2">
        <v>44358</v>
      </c>
      <c r="B1502" s="3">
        <f>[1]!s_dq_oi(B$1,$A1502)</f>
        <v>43233</v>
      </c>
      <c r="C1502" s="3">
        <f>[1]!s_dq_oi(C$1,$A1502)</f>
        <v>12375</v>
      </c>
      <c r="D1502" s="3">
        <f>[1]!s_dq_oi(D$1,$A1502)</f>
        <v>23936</v>
      </c>
      <c r="E1502" s="3">
        <f>[1]!s_dq_oi(E$1,$A1502)</f>
        <v>5820</v>
      </c>
    </row>
    <row r="1503" spans="1:5" x14ac:dyDescent="0.4">
      <c r="A1503" s="2">
        <v>44362</v>
      </c>
      <c r="B1503" s="3">
        <f>[1]!s_dq_oi(B$1,$A1503)</f>
        <v>40107</v>
      </c>
      <c r="C1503" s="3">
        <f>[1]!s_dq_oi(C$1,$A1503)</f>
        <v>15039</v>
      </c>
      <c r="D1503" s="3">
        <f>[1]!s_dq_oi(D$1,$A1503)</f>
        <v>25615</v>
      </c>
      <c r="E1503" s="3">
        <f>[1]!s_dq_oi(E$1,$A1503)</f>
        <v>5995</v>
      </c>
    </row>
    <row r="1504" spans="1:5" x14ac:dyDescent="0.4">
      <c r="A1504" s="2">
        <v>44363</v>
      </c>
      <c r="B1504" s="3">
        <f>[1]!s_dq_oi(B$1,$A1504)</f>
        <v>33595</v>
      </c>
      <c r="C1504" s="3">
        <f>[1]!s_dq_oi(C$1,$A1504)</f>
        <v>20707</v>
      </c>
      <c r="D1504" s="3">
        <f>[1]!s_dq_oi(D$1,$A1504)</f>
        <v>25865</v>
      </c>
      <c r="E1504" s="3">
        <f>[1]!s_dq_oi(E$1,$A1504)</f>
        <v>5925</v>
      </c>
    </row>
    <row r="1505" spans="1:5" x14ac:dyDescent="0.4">
      <c r="A1505" s="2">
        <v>44364</v>
      </c>
      <c r="B1505" s="3">
        <f>[1]!s_dq_oi(B$1,$A1505)</f>
        <v>19388</v>
      </c>
      <c r="C1505" s="3">
        <f>[1]!s_dq_oi(C$1,$A1505)</f>
        <v>30826</v>
      </c>
      <c r="D1505" s="3">
        <f>[1]!s_dq_oi(D$1,$A1505)</f>
        <v>26646</v>
      </c>
      <c r="E1505" s="3">
        <f>[1]!s_dq_oi(E$1,$A1505)</f>
        <v>6245</v>
      </c>
    </row>
    <row r="1506" spans="1:5" x14ac:dyDescent="0.4">
      <c r="A1506" s="2">
        <v>44365</v>
      </c>
      <c r="B1506" s="3">
        <f>[1]!s_dq_oi(B$1,$A1506)</f>
        <v>0</v>
      </c>
      <c r="C1506" s="3">
        <f>[1]!s_dq_oi(C$1,$A1506)</f>
        <v>50831</v>
      </c>
      <c r="D1506" s="3">
        <f>[1]!s_dq_oi(D$1,$A1506)</f>
        <v>30484</v>
      </c>
      <c r="E1506" s="3">
        <f>[1]!s_dq_oi(E$1,$A1506)</f>
        <v>6679</v>
      </c>
    </row>
    <row r="1507" spans="1:5" x14ac:dyDescent="0.4">
      <c r="A1507" s="2">
        <v>44368</v>
      </c>
      <c r="B1507" s="3">
        <f>[1]!s_dq_oi(B$1,$A1507)</f>
        <v>48004</v>
      </c>
      <c r="C1507" s="3">
        <f>[1]!s_dq_oi(C$1,$A1507)</f>
        <v>497</v>
      </c>
      <c r="D1507" s="3">
        <f>[1]!s_dq_oi(D$1,$A1507)</f>
        <v>29693</v>
      </c>
      <c r="E1507" s="3">
        <f>[1]!s_dq_oi(E$1,$A1507)</f>
        <v>6746</v>
      </c>
    </row>
    <row r="1508" spans="1:5" x14ac:dyDescent="0.4">
      <c r="A1508" s="2">
        <v>44369</v>
      </c>
      <c r="B1508" s="3">
        <f>[1]!s_dq_oi(B$1,$A1508)</f>
        <v>49898</v>
      </c>
      <c r="C1508" s="3">
        <f>[1]!s_dq_oi(C$1,$A1508)</f>
        <v>499</v>
      </c>
      <c r="D1508" s="3">
        <f>[1]!s_dq_oi(D$1,$A1508)</f>
        <v>29680</v>
      </c>
      <c r="E1508" s="3">
        <f>[1]!s_dq_oi(E$1,$A1508)</f>
        <v>7097</v>
      </c>
    </row>
    <row r="1509" spans="1:5" x14ac:dyDescent="0.4">
      <c r="A1509" s="2">
        <v>44370</v>
      </c>
      <c r="B1509" s="3">
        <f>[1]!s_dq_oi(B$1,$A1509)</f>
        <v>47004</v>
      </c>
      <c r="C1509" s="3">
        <f>[1]!s_dq_oi(C$1,$A1509)</f>
        <v>866</v>
      </c>
      <c r="D1509" s="3">
        <f>[1]!s_dq_oi(D$1,$A1509)</f>
        <v>28577</v>
      </c>
      <c r="E1509" s="3">
        <f>[1]!s_dq_oi(E$1,$A1509)</f>
        <v>6955</v>
      </c>
    </row>
    <row r="1510" spans="1:5" x14ac:dyDescent="0.4">
      <c r="A1510" s="2">
        <v>44371</v>
      </c>
      <c r="B1510" s="3">
        <f>[1]!s_dq_oi(B$1,$A1510)</f>
        <v>46724</v>
      </c>
      <c r="C1510" s="3">
        <f>[1]!s_dq_oi(C$1,$A1510)</f>
        <v>788</v>
      </c>
      <c r="D1510" s="3">
        <f>[1]!s_dq_oi(D$1,$A1510)</f>
        <v>29165</v>
      </c>
      <c r="E1510" s="3">
        <f>[1]!s_dq_oi(E$1,$A1510)</f>
        <v>6841</v>
      </c>
    </row>
    <row r="1511" spans="1:5" x14ac:dyDescent="0.4">
      <c r="A1511" s="2">
        <v>44372</v>
      </c>
      <c r="B1511" s="3">
        <f>[1]!s_dq_oi(B$1,$A1511)</f>
        <v>47806</v>
      </c>
      <c r="C1511" s="3">
        <f>[1]!s_dq_oi(C$1,$A1511)</f>
        <v>1408</v>
      </c>
      <c r="D1511" s="3">
        <f>[1]!s_dq_oi(D$1,$A1511)</f>
        <v>29320</v>
      </c>
      <c r="E1511" s="3">
        <f>[1]!s_dq_oi(E$1,$A1511)</f>
        <v>7591</v>
      </c>
    </row>
    <row r="1512" spans="1:5" x14ac:dyDescent="0.4">
      <c r="A1512" s="2">
        <v>44375</v>
      </c>
      <c r="B1512" s="3">
        <f>[1]!s_dq_oi(B$1,$A1512)</f>
        <v>46462</v>
      </c>
      <c r="C1512" s="3">
        <f>[1]!s_dq_oi(C$1,$A1512)</f>
        <v>1473</v>
      </c>
      <c r="D1512" s="3">
        <f>[1]!s_dq_oi(D$1,$A1512)</f>
        <v>28569</v>
      </c>
      <c r="E1512" s="3">
        <f>[1]!s_dq_oi(E$1,$A1512)</f>
        <v>7574</v>
      </c>
    </row>
    <row r="1513" spans="1:5" x14ac:dyDescent="0.4">
      <c r="A1513" s="2">
        <v>44376</v>
      </c>
      <c r="B1513" s="3">
        <f>[1]!s_dq_oi(B$1,$A1513)</f>
        <v>46341</v>
      </c>
      <c r="C1513" s="3">
        <f>[1]!s_dq_oi(C$1,$A1513)</f>
        <v>1570</v>
      </c>
      <c r="D1513" s="3">
        <f>[1]!s_dq_oi(D$1,$A1513)</f>
        <v>29099</v>
      </c>
      <c r="E1513" s="3">
        <f>[1]!s_dq_oi(E$1,$A1513)</f>
        <v>7760</v>
      </c>
    </row>
    <row r="1514" spans="1:5" x14ac:dyDescent="0.4">
      <c r="A1514" s="2">
        <v>44377</v>
      </c>
      <c r="B1514" s="3">
        <f>[1]!s_dq_oi(B$1,$A1514)</f>
        <v>45286</v>
      </c>
      <c r="C1514" s="3">
        <f>[1]!s_dq_oi(C$1,$A1514)</f>
        <v>1796</v>
      </c>
      <c r="D1514" s="3">
        <f>[1]!s_dq_oi(D$1,$A1514)</f>
        <v>28134</v>
      </c>
      <c r="E1514" s="3">
        <f>[1]!s_dq_oi(E$1,$A1514)</f>
        <v>7642</v>
      </c>
    </row>
    <row r="1515" spans="1:5" x14ac:dyDescent="0.4">
      <c r="A1515" s="2">
        <v>44378</v>
      </c>
      <c r="B1515" s="3">
        <f>[1]!s_dq_oi(B$1,$A1515)</f>
        <v>54994</v>
      </c>
      <c r="C1515" s="3">
        <f>[1]!s_dq_oi(C$1,$A1515)</f>
        <v>2139</v>
      </c>
      <c r="D1515" s="3">
        <f>[1]!s_dq_oi(D$1,$A1515)</f>
        <v>30395</v>
      </c>
      <c r="E1515" s="3">
        <f>[1]!s_dq_oi(E$1,$A1515)</f>
        <v>8054</v>
      </c>
    </row>
    <row r="1516" spans="1:5" x14ac:dyDescent="0.4">
      <c r="A1516" s="2">
        <v>44379</v>
      </c>
      <c r="B1516" s="3">
        <f>[1]!s_dq_oi(B$1,$A1516)</f>
        <v>50880</v>
      </c>
      <c r="C1516" s="3">
        <f>[1]!s_dq_oi(C$1,$A1516)</f>
        <v>2275</v>
      </c>
      <c r="D1516" s="3">
        <f>[1]!s_dq_oi(D$1,$A1516)</f>
        <v>30979</v>
      </c>
      <c r="E1516" s="3">
        <f>[1]!s_dq_oi(E$1,$A1516)</f>
        <v>8568</v>
      </c>
    </row>
    <row r="1517" spans="1:5" x14ac:dyDescent="0.4">
      <c r="A1517" s="2">
        <v>44382</v>
      </c>
      <c r="B1517" s="3">
        <f>[1]!s_dq_oi(B$1,$A1517)</f>
        <v>47986</v>
      </c>
      <c r="C1517" s="3">
        <f>[1]!s_dq_oi(C$1,$A1517)</f>
        <v>2302</v>
      </c>
      <c r="D1517" s="3">
        <f>[1]!s_dq_oi(D$1,$A1517)</f>
        <v>29845</v>
      </c>
      <c r="E1517" s="3">
        <f>[1]!s_dq_oi(E$1,$A1517)</f>
        <v>8364</v>
      </c>
    </row>
    <row r="1518" spans="1:5" x14ac:dyDescent="0.4">
      <c r="A1518" s="2">
        <v>44383</v>
      </c>
      <c r="B1518" s="3">
        <f>[1]!s_dq_oi(B$1,$A1518)</f>
        <v>50702</v>
      </c>
      <c r="C1518" s="3">
        <f>[1]!s_dq_oi(C$1,$A1518)</f>
        <v>2500</v>
      </c>
      <c r="D1518" s="3">
        <f>[1]!s_dq_oi(D$1,$A1518)</f>
        <v>30629</v>
      </c>
      <c r="E1518" s="3">
        <f>[1]!s_dq_oi(E$1,$A1518)</f>
        <v>9160</v>
      </c>
    </row>
    <row r="1519" spans="1:5" x14ac:dyDescent="0.4">
      <c r="A1519" s="2">
        <v>44384</v>
      </c>
      <c r="B1519" s="3">
        <f>[1]!s_dq_oi(B$1,$A1519)</f>
        <v>48647</v>
      </c>
      <c r="C1519" s="3">
        <f>[1]!s_dq_oi(C$1,$A1519)</f>
        <v>3286</v>
      </c>
      <c r="D1519" s="3">
        <f>[1]!s_dq_oi(D$1,$A1519)</f>
        <v>29711</v>
      </c>
      <c r="E1519" s="3">
        <f>[1]!s_dq_oi(E$1,$A1519)</f>
        <v>8574</v>
      </c>
    </row>
    <row r="1520" spans="1:5" x14ac:dyDescent="0.4">
      <c r="A1520" s="2">
        <v>44385</v>
      </c>
      <c r="B1520" s="3">
        <f>[1]!s_dq_oi(B$1,$A1520)</f>
        <v>50218</v>
      </c>
      <c r="C1520" s="3">
        <f>[1]!s_dq_oi(C$1,$A1520)</f>
        <v>3380</v>
      </c>
      <c r="D1520" s="3">
        <f>[1]!s_dq_oi(D$1,$A1520)</f>
        <v>30564</v>
      </c>
      <c r="E1520" s="3">
        <f>[1]!s_dq_oi(E$1,$A1520)</f>
        <v>9093</v>
      </c>
    </row>
    <row r="1521" spans="1:5" x14ac:dyDescent="0.4">
      <c r="A1521" s="2">
        <v>44386</v>
      </c>
      <c r="B1521" s="3">
        <f>[1]!s_dq_oi(B$1,$A1521)</f>
        <v>49152</v>
      </c>
      <c r="C1521" s="3">
        <f>[1]!s_dq_oi(C$1,$A1521)</f>
        <v>4580</v>
      </c>
      <c r="D1521" s="3">
        <f>[1]!s_dq_oi(D$1,$A1521)</f>
        <v>30196</v>
      </c>
      <c r="E1521" s="3">
        <f>[1]!s_dq_oi(E$1,$A1521)</f>
        <v>9233</v>
      </c>
    </row>
    <row r="1522" spans="1:5" x14ac:dyDescent="0.4">
      <c r="A1522" s="2">
        <v>44389</v>
      </c>
      <c r="B1522" s="3">
        <f>[1]!s_dq_oi(B$1,$A1522)</f>
        <v>45294</v>
      </c>
      <c r="C1522" s="3">
        <f>[1]!s_dq_oi(C$1,$A1522)</f>
        <v>6275</v>
      </c>
      <c r="D1522" s="3">
        <f>[1]!s_dq_oi(D$1,$A1522)</f>
        <v>31369</v>
      </c>
      <c r="E1522" s="3">
        <f>[1]!s_dq_oi(E$1,$A1522)</f>
        <v>10192</v>
      </c>
    </row>
    <row r="1523" spans="1:5" x14ac:dyDescent="0.4">
      <c r="A1523" s="2">
        <v>44390</v>
      </c>
      <c r="B1523" s="3">
        <f>[1]!s_dq_oi(B$1,$A1523)</f>
        <v>38219</v>
      </c>
      <c r="C1523" s="3">
        <f>[1]!s_dq_oi(C$1,$A1523)</f>
        <v>10279</v>
      </c>
      <c r="D1523" s="3">
        <f>[1]!s_dq_oi(D$1,$A1523)</f>
        <v>31158</v>
      </c>
      <c r="E1523" s="3">
        <f>[1]!s_dq_oi(E$1,$A1523)</f>
        <v>10328</v>
      </c>
    </row>
    <row r="1524" spans="1:5" x14ac:dyDescent="0.4">
      <c r="A1524" s="2">
        <v>44391</v>
      </c>
      <c r="B1524" s="3">
        <f>[1]!s_dq_oi(B$1,$A1524)</f>
        <v>33256</v>
      </c>
      <c r="C1524" s="3">
        <f>[1]!s_dq_oi(C$1,$A1524)</f>
        <v>17424</v>
      </c>
      <c r="D1524" s="3">
        <f>[1]!s_dq_oi(D$1,$A1524)</f>
        <v>32087</v>
      </c>
      <c r="E1524" s="3">
        <f>[1]!s_dq_oi(E$1,$A1524)</f>
        <v>11674</v>
      </c>
    </row>
    <row r="1525" spans="1:5" x14ac:dyDescent="0.4">
      <c r="A1525" s="2">
        <v>44392</v>
      </c>
      <c r="B1525" s="3">
        <f>[1]!s_dq_oi(B$1,$A1525)</f>
        <v>15881</v>
      </c>
      <c r="C1525" s="3">
        <f>[1]!s_dq_oi(C$1,$A1525)</f>
        <v>32567</v>
      </c>
      <c r="D1525" s="3">
        <f>[1]!s_dq_oi(D$1,$A1525)</f>
        <v>32784</v>
      </c>
      <c r="E1525" s="3">
        <f>[1]!s_dq_oi(E$1,$A1525)</f>
        <v>11267</v>
      </c>
    </row>
    <row r="1526" spans="1:5" x14ac:dyDescent="0.4">
      <c r="A1526" s="2">
        <v>44393</v>
      </c>
      <c r="B1526" s="3">
        <f>[1]!s_dq_oi(B$1,$A1526)</f>
        <v>0</v>
      </c>
      <c r="C1526" s="3">
        <f>[1]!s_dq_oi(C$1,$A1526)</f>
        <v>40589</v>
      </c>
      <c r="D1526" s="3">
        <f>[1]!s_dq_oi(D$1,$A1526)</f>
        <v>33619</v>
      </c>
      <c r="E1526" s="3">
        <f>[1]!s_dq_oi(E$1,$A1526)</f>
        <v>11964</v>
      </c>
    </row>
    <row r="1527" spans="1:5" x14ac:dyDescent="0.4">
      <c r="A1527" s="2">
        <v>44396</v>
      </c>
      <c r="B1527" s="3">
        <f>[1]!s_dq_oi(B$1,$A1527)</f>
        <v>46250</v>
      </c>
      <c r="C1527" s="3">
        <f>[1]!s_dq_oi(C$1,$A1527)</f>
        <v>34964</v>
      </c>
      <c r="D1527" s="3">
        <f>[1]!s_dq_oi(D$1,$A1527)</f>
        <v>12447</v>
      </c>
      <c r="E1527" s="3">
        <f>[1]!s_dq_oi(E$1,$A1527)</f>
        <v>345</v>
      </c>
    </row>
    <row r="1528" spans="1:5" x14ac:dyDescent="0.4">
      <c r="A1528" s="2">
        <v>44397</v>
      </c>
      <c r="B1528" s="3">
        <f>[1]!s_dq_oi(B$1,$A1528)</f>
        <v>42745</v>
      </c>
      <c r="C1528" s="3">
        <f>[1]!s_dq_oi(C$1,$A1528)</f>
        <v>33365</v>
      </c>
      <c r="D1528" s="3">
        <f>[1]!s_dq_oi(D$1,$A1528)</f>
        <v>12645</v>
      </c>
      <c r="E1528" s="3">
        <f>[1]!s_dq_oi(E$1,$A1528)</f>
        <v>376</v>
      </c>
    </row>
    <row r="1529" spans="1:5" x14ac:dyDescent="0.4">
      <c r="A1529" s="2">
        <v>44398</v>
      </c>
      <c r="B1529" s="3">
        <f>[1]!s_dq_oi(B$1,$A1529)</f>
        <v>46986</v>
      </c>
      <c r="C1529" s="3">
        <f>[1]!s_dq_oi(C$1,$A1529)</f>
        <v>34454</v>
      </c>
      <c r="D1529" s="3">
        <f>[1]!s_dq_oi(D$1,$A1529)</f>
        <v>13372</v>
      </c>
      <c r="E1529" s="3">
        <f>[1]!s_dq_oi(E$1,$A1529)</f>
        <v>390</v>
      </c>
    </row>
    <row r="1530" spans="1:5" x14ac:dyDescent="0.4">
      <c r="A1530" s="2">
        <v>44399</v>
      </c>
      <c r="B1530" s="3">
        <f>[1]!s_dq_oi(B$1,$A1530)</f>
        <v>42535</v>
      </c>
      <c r="C1530" s="3">
        <f>[1]!s_dq_oi(C$1,$A1530)</f>
        <v>33201</v>
      </c>
      <c r="D1530" s="3">
        <f>[1]!s_dq_oi(D$1,$A1530)</f>
        <v>13225</v>
      </c>
      <c r="E1530" s="3">
        <f>[1]!s_dq_oi(E$1,$A1530)</f>
        <v>471</v>
      </c>
    </row>
    <row r="1531" spans="1:5" x14ac:dyDescent="0.4">
      <c r="A1531" s="2">
        <v>44400</v>
      </c>
      <c r="B1531" s="3">
        <f>[1]!s_dq_oi(B$1,$A1531)</f>
        <v>46604</v>
      </c>
      <c r="C1531" s="3">
        <f>[1]!s_dq_oi(C$1,$A1531)</f>
        <v>34932</v>
      </c>
      <c r="D1531" s="3">
        <f>[1]!s_dq_oi(D$1,$A1531)</f>
        <v>13150</v>
      </c>
      <c r="E1531" s="3">
        <f>[1]!s_dq_oi(E$1,$A1531)</f>
        <v>619</v>
      </c>
    </row>
    <row r="1532" spans="1:5" x14ac:dyDescent="0.4">
      <c r="A1532" s="2">
        <v>44403</v>
      </c>
      <c r="B1532" s="3">
        <f>[1]!s_dq_oi(B$1,$A1532)</f>
        <v>53154</v>
      </c>
      <c r="C1532" s="3">
        <f>[1]!s_dq_oi(C$1,$A1532)</f>
        <v>36917</v>
      </c>
      <c r="D1532" s="3">
        <f>[1]!s_dq_oi(D$1,$A1532)</f>
        <v>14631</v>
      </c>
      <c r="E1532" s="3">
        <f>[1]!s_dq_oi(E$1,$A1532)</f>
        <v>1035</v>
      </c>
    </row>
    <row r="1533" spans="1:5" x14ac:dyDescent="0.4">
      <c r="A1533" s="2">
        <v>44404</v>
      </c>
      <c r="B1533" s="3">
        <f>[1]!s_dq_oi(B$1,$A1533)</f>
        <v>52896</v>
      </c>
      <c r="C1533" s="3">
        <f>[1]!s_dq_oi(C$1,$A1533)</f>
        <v>36727</v>
      </c>
      <c r="D1533" s="3">
        <f>[1]!s_dq_oi(D$1,$A1533)</f>
        <v>14735</v>
      </c>
      <c r="E1533" s="3">
        <f>[1]!s_dq_oi(E$1,$A1533)</f>
        <v>1227</v>
      </c>
    </row>
    <row r="1534" spans="1:5" x14ac:dyDescent="0.4">
      <c r="A1534" s="2">
        <v>44405</v>
      </c>
      <c r="B1534" s="3">
        <f>[1]!s_dq_oi(B$1,$A1534)</f>
        <v>52182</v>
      </c>
      <c r="C1534" s="3">
        <f>[1]!s_dq_oi(C$1,$A1534)</f>
        <v>34879</v>
      </c>
      <c r="D1534" s="3">
        <f>[1]!s_dq_oi(D$1,$A1534)</f>
        <v>14610</v>
      </c>
      <c r="E1534" s="3">
        <f>[1]!s_dq_oi(E$1,$A1534)</f>
        <v>1363</v>
      </c>
    </row>
    <row r="1535" spans="1:5" x14ac:dyDescent="0.4">
      <c r="A1535" s="2">
        <v>44406</v>
      </c>
      <c r="B1535" s="3">
        <f>[1]!s_dq_oi(B$1,$A1535)</f>
        <v>46685</v>
      </c>
      <c r="C1535" s="3">
        <f>[1]!s_dq_oi(C$1,$A1535)</f>
        <v>35257</v>
      </c>
      <c r="D1535" s="3">
        <f>[1]!s_dq_oi(D$1,$A1535)</f>
        <v>14566</v>
      </c>
      <c r="E1535" s="3">
        <f>[1]!s_dq_oi(E$1,$A1535)</f>
        <v>1416</v>
      </c>
    </row>
    <row r="1536" spans="1:5" x14ac:dyDescent="0.4">
      <c r="A1536" s="2">
        <v>44407</v>
      </c>
      <c r="B1536" s="3">
        <f>[1]!s_dq_oi(B$1,$A1536)</f>
        <v>49712</v>
      </c>
      <c r="C1536" s="3">
        <f>[1]!s_dq_oi(C$1,$A1536)</f>
        <v>35654</v>
      </c>
      <c r="D1536" s="3">
        <f>[1]!s_dq_oi(D$1,$A1536)</f>
        <v>15053</v>
      </c>
      <c r="E1536" s="3">
        <f>[1]!s_dq_oi(E$1,$A1536)</f>
        <v>1525</v>
      </c>
    </row>
    <row r="1537" spans="1:5" x14ac:dyDescent="0.4">
      <c r="A1537" s="2">
        <v>44410</v>
      </c>
      <c r="B1537" s="3">
        <f>[1]!s_dq_oi(B$1,$A1537)</f>
        <v>49315</v>
      </c>
      <c r="C1537" s="3">
        <f>[1]!s_dq_oi(C$1,$A1537)</f>
        <v>36087</v>
      </c>
      <c r="D1537" s="3">
        <f>[1]!s_dq_oi(D$1,$A1537)</f>
        <v>15247</v>
      </c>
      <c r="E1537" s="3">
        <f>[1]!s_dq_oi(E$1,$A1537)</f>
        <v>1754</v>
      </c>
    </row>
    <row r="1538" spans="1:5" x14ac:dyDescent="0.4">
      <c r="A1538" s="2">
        <v>44411</v>
      </c>
      <c r="B1538" s="3">
        <f>[1]!s_dq_oi(B$1,$A1538)</f>
        <v>43774</v>
      </c>
      <c r="C1538" s="3">
        <f>[1]!s_dq_oi(C$1,$A1538)</f>
        <v>35100</v>
      </c>
      <c r="D1538" s="3">
        <f>[1]!s_dq_oi(D$1,$A1538)</f>
        <v>14601</v>
      </c>
      <c r="E1538" s="3">
        <f>[1]!s_dq_oi(E$1,$A1538)</f>
        <v>1716</v>
      </c>
    </row>
    <row r="1539" spans="1:5" x14ac:dyDescent="0.4">
      <c r="A1539" s="2">
        <v>44412</v>
      </c>
      <c r="B1539" s="3">
        <f>[1]!s_dq_oi(B$1,$A1539)</f>
        <v>42539</v>
      </c>
      <c r="C1539" s="3">
        <f>[1]!s_dq_oi(C$1,$A1539)</f>
        <v>35185</v>
      </c>
      <c r="D1539" s="3">
        <f>[1]!s_dq_oi(D$1,$A1539)</f>
        <v>14822</v>
      </c>
      <c r="E1539" s="3">
        <f>[1]!s_dq_oi(E$1,$A1539)</f>
        <v>1838</v>
      </c>
    </row>
    <row r="1540" spans="1:5" x14ac:dyDescent="0.4">
      <c r="A1540" s="2">
        <v>44413</v>
      </c>
      <c r="B1540" s="3">
        <f>[1]!s_dq_oi(B$1,$A1540)</f>
        <v>44249</v>
      </c>
      <c r="C1540" s="3">
        <f>[1]!s_dq_oi(C$1,$A1540)</f>
        <v>35347</v>
      </c>
      <c r="D1540" s="3">
        <f>[1]!s_dq_oi(D$1,$A1540)</f>
        <v>14764</v>
      </c>
      <c r="E1540" s="3">
        <f>[1]!s_dq_oi(E$1,$A1540)</f>
        <v>2057</v>
      </c>
    </row>
    <row r="1541" spans="1:5" x14ac:dyDescent="0.4">
      <c r="A1541" s="2">
        <v>44414</v>
      </c>
      <c r="B1541" s="3">
        <f>[1]!s_dq_oi(B$1,$A1541)</f>
        <v>40419</v>
      </c>
      <c r="C1541" s="3">
        <f>[1]!s_dq_oi(C$1,$A1541)</f>
        <v>35736</v>
      </c>
      <c r="D1541" s="3">
        <f>[1]!s_dq_oi(D$1,$A1541)</f>
        <v>15167</v>
      </c>
      <c r="E1541" s="3">
        <f>[1]!s_dq_oi(E$1,$A1541)</f>
        <v>2013</v>
      </c>
    </row>
    <row r="1542" spans="1:5" x14ac:dyDescent="0.4">
      <c r="A1542" s="2">
        <v>44417</v>
      </c>
      <c r="B1542" s="3">
        <f>[1]!s_dq_oi(B$1,$A1542)</f>
        <v>47147</v>
      </c>
      <c r="C1542" s="3">
        <f>[1]!s_dq_oi(C$1,$A1542)</f>
        <v>38787</v>
      </c>
      <c r="D1542" s="3">
        <f>[1]!s_dq_oi(D$1,$A1542)</f>
        <v>16201</v>
      </c>
      <c r="E1542" s="3">
        <f>[1]!s_dq_oi(E$1,$A1542)</f>
        <v>2290</v>
      </c>
    </row>
    <row r="1543" spans="1:5" x14ac:dyDescent="0.4">
      <c r="A1543" s="2">
        <v>44418</v>
      </c>
      <c r="B1543" s="3">
        <f>[1]!s_dq_oi(B$1,$A1543)</f>
        <v>46075</v>
      </c>
      <c r="C1543" s="3">
        <f>[1]!s_dq_oi(C$1,$A1543)</f>
        <v>38029</v>
      </c>
      <c r="D1543" s="3">
        <f>[1]!s_dq_oi(D$1,$A1543)</f>
        <v>16002</v>
      </c>
      <c r="E1543" s="3">
        <f>[1]!s_dq_oi(E$1,$A1543)</f>
        <v>2259</v>
      </c>
    </row>
    <row r="1544" spans="1:5" x14ac:dyDescent="0.4">
      <c r="A1544" s="2">
        <v>44419</v>
      </c>
      <c r="B1544" s="3">
        <f>[1]!s_dq_oi(B$1,$A1544)</f>
        <v>41026</v>
      </c>
      <c r="C1544" s="3">
        <f>[1]!s_dq_oi(C$1,$A1544)</f>
        <v>35041</v>
      </c>
      <c r="D1544" s="3">
        <f>[1]!s_dq_oi(D$1,$A1544)</f>
        <v>15778</v>
      </c>
      <c r="E1544" s="3">
        <f>[1]!s_dq_oi(E$1,$A1544)</f>
        <v>2418</v>
      </c>
    </row>
    <row r="1545" spans="1:5" x14ac:dyDescent="0.4">
      <c r="A1545" s="2">
        <v>44420</v>
      </c>
      <c r="B1545" s="3">
        <f>[1]!s_dq_oi(B$1,$A1545)</f>
        <v>39040</v>
      </c>
      <c r="C1545" s="3">
        <f>[1]!s_dq_oi(C$1,$A1545)</f>
        <v>36199</v>
      </c>
      <c r="D1545" s="3">
        <f>[1]!s_dq_oi(D$1,$A1545)</f>
        <v>15835</v>
      </c>
      <c r="E1545" s="3">
        <f>[1]!s_dq_oi(E$1,$A1545)</f>
        <v>2424</v>
      </c>
    </row>
    <row r="1546" spans="1:5" x14ac:dyDescent="0.4">
      <c r="A1546" s="2">
        <v>44421</v>
      </c>
      <c r="B1546" s="3">
        <f>[1]!s_dq_oi(B$1,$A1546)</f>
        <v>40269</v>
      </c>
      <c r="C1546" s="3">
        <f>[1]!s_dq_oi(C$1,$A1546)</f>
        <v>36020</v>
      </c>
      <c r="D1546" s="3">
        <f>[1]!s_dq_oi(D$1,$A1546)</f>
        <v>16110</v>
      </c>
      <c r="E1546" s="3">
        <f>[1]!s_dq_oi(E$1,$A1546)</f>
        <v>2598</v>
      </c>
    </row>
    <row r="1547" spans="1:5" x14ac:dyDescent="0.4">
      <c r="A1547" s="2">
        <v>44424</v>
      </c>
      <c r="B1547" s="3">
        <f>[1]!s_dq_oi(B$1,$A1547)</f>
        <v>37596</v>
      </c>
      <c r="C1547" s="3">
        <f>[1]!s_dq_oi(C$1,$A1547)</f>
        <v>37788</v>
      </c>
      <c r="D1547" s="3">
        <f>[1]!s_dq_oi(D$1,$A1547)</f>
        <v>15987</v>
      </c>
      <c r="E1547" s="3">
        <f>[1]!s_dq_oi(E$1,$A1547)</f>
        <v>2659</v>
      </c>
    </row>
    <row r="1548" spans="1:5" x14ac:dyDescent="0.4">
      <c r="A1548" s="2">
        <v>44425</v>
      </c>
      <c r="B1548" s="3">
        <f>[1]!s_dq_oi(B$1,$A1548)</f>
        <v>36381</v>
      </c>
      <c r="C1548" s="3">
        <f>[1]!s_dq_oi(C$1,$A1548)</f>
        <v>45032</v>
      </c>
      <c r="D1548" s="3">
        <f>[1]!s_dq_oi(D$1,$A1548)</f>
        <v>17068</v>
      </c>
      <c r="E1548" s="3">
        <f>[1]!s_dq_oi(E$1,$A1548)</f>
        <v>2982</v>
      </c>
    </row>
    <row r="1549" spans="1:5" x14ac:dyDescent="0.4">
      <c r="A1549" s="2">
        <v>44426</v>
      </c>
      <c r="B1549" s="3">
        <f>[1]!s_dq_oi(B$1,$A1549)</f>
        <v>27757</v>
      </c>
      <c r="C1549" s="3">
        <f>[1]!s_dq_oi(C$1,$A1549)</f>
        <v>47632</v>
      </c>
      <c r="D1549" s="3">
        <f>[1]!s_dq_oi(D$1,$A1549)</f>
        <v>17268</v>
      </c>
      <c r="E1549" s="3">
        <f>[1]!s_dq_oi(E$1,$A1549)</f>
        <v>3072</v>
      </c>
    </row>
    <row r="1550" spans="1:5" x14ac:dyDescent="0.4">
      <c r="A1550" s="2">
        <v>44427</v>
      </c>
      <c r="B1550" s="3">
        <f>[1]!s_dq_oi(B$1,$A1550)</f>
        <v>15881</v>
      </c>
      <c r="C1550" s="3">
        <f>[1]!s_dq_oi(C$1,$A1550)</f>
        <v>63197</v>
      </c>
      <c r="D1550" s="3">
        <f>[1]!s_dq_oi(D$1,$A1550)</f>
        <v>18300</v>
      </c>
      <c r="E1550" s="3">
        <f>[1]!s_dq_oi(E$1,$A1550)</f>
        <v>3305</v>
      </c>
    </row>
    <row r="1551" spans="1:5" x14ac:dyDescent="0.4">
      <c r="A1551" s="2">
        <v>44428</v>
      </c>
      <c r="B1551" s="3">
        <f>[1]!s_dq_oi(B$1,$A1551)</f>
        <v>0</v>
      </c>
      <c r="C1551" s="3">
        <f>[1]!s_dq_oi(C$1,$A1551)</f>
        <v>76253</v>
      </c>
      <c r="D1551" s="3">
        <f>[1]!s_dq_oi(D$1,$A1551)</f>
        <v>21325</v>
      </c>
      <c r="E1551" s="3">
        <f>[1]!s_dq_oi(E$1,$A1551)</f>
        <v>3666</v>
      </c>
    </row>
    <row r="1552" spans="1:5" x14ac:dyDescent="0.4">
      <c r="A1552" s="2">
        <v>44431</v>
      </c>
      <c r="B1552" s="3">
        <f>[1]!s_dq_oi(B$1,$A1552)</f>
        <v>69272</v>
      </c>
      <c r="C1552" s="3">
        <f>[1]!s_dq_oi(C$1,$A1552)</f>
        <v>347</v>
      </c>
      <c r="D1552" s="3">
        <f>[1]!s_dq_oi(D$1,$A1552)</f>
        <v>20377</v>
      </c>
      <c r="E1552" s="3">
        <f>[1]!s_dq_oi(E$1,$A1552)</f>
        <v>4309</v>
      </c>
    </row>
    <row r="1553" spans="1:5" x14ac:dyDescent="0.4">
      <c r="A1553" s="2">
        <v>44432</v>
      </c>
      <c r="B1553" s="3">
        <f>[1]!s_dq_oi(B$1,$A1553)</f>
        <v>71044</v>
      </c>
      <c r="C1553" s="3">
        <f>[1]!s_dq_oi(C$1,$A1553)</f>
        <v>2202</v>
      </c>
      <c r="D1553" s="3">
        <f>[1]!s_dq_oi(D$1,$A1553)</f>
        <v>20763</v>
      </c>
      <c r="E1553" s="3">
        <f>[1]!s_dq_oi(E$1,$A1553)</f>
        <v>4293</v>
      </c>
    </row>
    <row r="1554" spans="1:5" x14ac:dyDescent="0.4">
      <c r="A1554" s="2">
        <v>44433</v>
      </c>
      <c r="B1554" s="3">
        <f>[1]!s_dq_oi(B$1,$A1554)</f>
        <v>66114</v>
      </c>
      <c r="C1554" s="3">
        <f>[1]!s_dq_oi(C$1,$A1554)</f>
        <v>2347</v>
      </c>
      <c r="D1554" s="3">
        <f>[1]!s_dq_oi(D$1,$A1554)</f>
        <v>20678</v>
      </c>
      <c r="E1554" s="3">
        <f>[1]!s_dq_oi(E$1,$A1554)</f>
        <v>4459</v>
      </c>
    </row>
    <row r="1555" spans="1:5" x14ac:dyDescent="0.4">
      <c r="A1555" s="2">
        <v>44434</v>
      </c>
      <c r="B1555" s="3">
        <f>[1]!s_dq_oi(B$1,$A1555)</f>
        <v>71250</v>
      </c>
      <c r="C1555" s="3">
        <f>[1]!s_dq_oi(C$1,$A1555)</f>
        <v>2214</v>
      </c>
      <c r="D1555" s="3">
        <f>[1]!s_dq_oi(D$1,$A1555)</f>
        <v>21526</v>
      </c>
      <c r="E1555" s="3">
        <f>[1]!s_dq_oi(E$1,$A1555)</f>
        <v>4732</v>
      </c>
    </row>
    <row r="1556" spans="1:5" x14ac:dyDescent="0.4">
      <c r="A1556" s="2">
        <v>44435</v>
      </c>
      <c r="B1556" s="3">
        <f>[1]!s_dq_oi(B$1,$A1556)</f>
        <v>68814</v>
      </c>
      <c r="C1556" s="3">
        <f>[1]!s_dq_oi(C$1,$A1556)</f>
        <v>2153</v>
      </c>
      <c r="D1556" s="3">
        <f>[1]!s_dq_oi(D$1,$A1556)</f>
        <v>21644</v>
      </c>
      <c r="E1556" s="3">
        <f>[1]!s_dq_oi(E$1,$A1556)</f>
        <v>4746</v>
      </c>
    </row>
    <row r="1557" spans="1:5" x14ac:dyDescent="0.4">
      <c r="A1557" s="2">
        <v>44438</v>
      </c>
      <c r="B1557" s="3">
        <f>[1]!s_dq_oi(B$1,$A1557)</f>
        <v>71355</v>
      </c>
      <c r="C1557" s="3">
        <f>[1]!s_dq_oi(C$1,$A1557)</f>
        <v>2841</v>
      </c>
      <c r="D1557" s="3">
        <f>[1]!s_dq_oi(D$1,$A1557)</f>
        <v>22120</v>
      </c>
      <c r="E1557" s="3">
        <f>[1]!s_dq_oi(E$1,$A1557)</f>
        <v>5301</v>
      </c>
    </row>
    <row r="1558" spans="1:5" x14ac:dyDescent="0.4">
      <c r="A1558" s="2">
        <v>44439</v>
      </c>
      <c r="B1558" s="3">
        <f>[1]!s_dq_oi(B$1,$A1558)</f>
        <v>75831</v>
      </c>
      <c r="C1558" s="3">
        <f>[1]!s_dq_oi(C$1,$A1558)</f>
        <v>2888</v>
      </c>
      <c r="D1558" s="3">
        <f>[1]!s_dq_oi(D$1,$A1558)</f>
        <v>24905</v>
      </c>
      <c r="E1558" s="3">
        <f>[1]!s_dq_oi(E$1,$A1558)</f>
        <v>5456</v>
      </c>
    </row>
    <row r="1559" spans="1:5" x14ac:dyDescent="0.4">
      <c r="A1559" s="2">
        <v>44440</v>
      </c>
      <c r="B1559" s="3">
        <f>[1]!s_dq_oi(B$1,$A1559)</f>
        <v>77947</v>
      </c>
      <c r="C1559" s="3">
        <f>[1]!s_dq_oi(C$1,$A1559)</f>
        <v>4489</v>
      </c>
      <c r="D1559" s="3">
        <f>[1]!s_dq_oi(D$1,$A1559)</f>
        <v>25824</v>
      </c>
      <c r="E1559" s="3">
        <f>[1]!s_dq_oi(E$1,$A1559)</f>
        <v>5965</v>
      </c>
    </row>
    <row r="1560" spans="1:5" x14ac:dyDescent="0.4">
      <c r="A1560" s="2">
        <v>44441</v>
      </c>
      <c r="B1560" s="3">
        <f>[1]!s_dq_oi(B$1,$A1560)</f>
        <v>72098</v>
      </c>
      <c r="C1560" s="3">
        <f>[1]!s_dq_oi(C$1,$A1560)</f>
        <v>5246</v>
      </c>
      <c r="D1560" s="3">
        <f>[1]!s_dq_oi(D$1,$A1560)</f>
        <v>27097</v>
      </c>
      <c r="E1560" s="3">
        <f>[1]!s_dq_oi(E$1,$A1560)</f>
        <v>6206</v>
      </c>
    </row>
    <row r="1561" spans="1:5" x14ac:dyDescent="0.4">
      <c r="A1561" s="2">
        <v>44442</v>
      </c>
      <c r="B1561" s="3">
        <f>[1]!s_dq_oi(B$1,$A1561)</f>
        <v>75563</v>
      </c>
      <c r="C1561" s="3">
        <f>[1]!s_dq_oi(C$1,$A1561)</f>
        <v>5980</v>
      </c>
      <c r="D1561" s="3">
        <f>[1]!s_dq_oi(D$1,$A1561)</f>
        <v>27493</v>
      </c>
      <c r="E1561" s="3">
        <f>[1]!s_dq_oi(E$1,$A1561)</f>
        <v>6658</v>
      </c>
    </row>
    <row r="1562" spans="1:5" x14ac:dyDescent="0.4">
      <c r="A1562" s="2">
        <v>44445</v>
      </c>
      <c r="B1562" s="3">
        <f>[1]!s_dq_oi(B$1,$A1562)</f>
        <v>68506</v>
      </c>
      <c r="C1562" s="3">
        <f>[1]!s_dq_oi(C$1,$A1562)</f>
        <v>6216</v>
      </c>
      <c r="D1562" s="3">
        <f>[1]!s_dq_oi(D$1,$A1562)</f>
        <v>27978</v>
      </c>
      <c r="E1562" s="3">
        <f>[1]!s_dq_oi(E$1,$A1562)</f>
        <v>6723</v>
      </c>
    </row>
    <row r="1563" spans="1:5" x14ac:dyDescent="0.4">
      <c r="A1563" s="2">
        <v>44446</v>
      </c>
      <c r="B1563" s="3">
        <f>[1]!s_dq_oi(B$1,$A1563)</f>
        <v>68127</v>
      </c>
      <c r="C1563" s="3">
        <f>[1]!s_dq_oi(C$1,$A1563)</f>
        <v>7712</v>
      </c>
      <c r="D1563" s="3">
        <f>[1]!s_dq_oi(D$1,$A1563)</f>
        <v>30060</v>
      </c>
      <c r="E1563" s="3">
        <f>[1]!s_dq_oi(E$1,$A1563)</f>
        <v>7573</v>
      </c>
    </row>
    <row r="1564" spans="1:5" x14ac:dyDescent="0.4">
      <c r="A1564" s="2">
        <v>44447</v>
      </c>
      <c r="B1564" s="3">
        <f>[1]!s_dq_oi(B$1,$A1564)</f>
        <v>63734</v>
      </c>
      <c r="C1564" s="3">
        <f>[1]!s_dq_oi(C$1,$A1564)</f>
        <v>9294</v>
      </c>
      <c r="D1564" s="3">
        <f>[1]!s_dq_oi(D$1,$A1564)</f>
        <v>30104</v>
      </c>
      <c r="E1564" s="3">
        <f>[1]!s_dq_oi(E$1,$A1564)</f>
        <v>7528</v>
      </c>
    </row>
    <row r="1565" spans="1:5" x14ac:dyDescent="0.4">
      <c r="A1565" s="2">
        <v>44448</v>
      </c>
      <c r="B1565" s="3">
        <f>[1]!s_dq_oi(B$1,$A1565)</f>
        <v>61876</v>
      </c>
      <c r="C1565" s="3">
        <f>[1]!s_dq_oi(C$1,$A1565)</f>
        <v>9699</v>
      </c>
      <c r="D1565" s="3">
        <f>[1]!s_dq_oi(D$1,$A1565)</f>
        <v>30592</v>
      </c>
      <c r="E1565" s="3">
        <f>[1]!s_dq_oi(E$1,$A1565)</f>
        <v>7641</v>
      </c>
    </row>
    <row r="1566" spans="1:5" x14ac:dyDescent="0.4">
      <c r="A1566" s="2">
        <v>44449</v>
      </c>
      <c r="B1566" s="3">
        <f>[1]!s_dq_oi(B$1,$A1566)</f>
        <v>62861</v>
      </c>
      <c r="C1566" s="3">
        <f>[1]!s_dq_oi(C$1,$A1566)</f>
        <v>11214</v>
      </c>
      <c r="D1566" s="3">
        <f>[1]!s_dq_oi(D$1,$A1566)</f>
        <v>31563</v>
      </c>
      <c r="E1566" s="3">
        <f>[1]!s_dq_oi(E$1,$A1566)</f>
        <v>7635</v>
      </c>
    </row>
    <row r="1567" spans="1:5" x14ac:dyDescent="0.4">
      <c r="A1567" s="2">
        <v>44452</v>
      </c>
      <c r="B1567" s="3">
        <f>[1]!s_dq_oi(B$1,$A1567)</f>
        <v>52148</v>
      </c>
      <c r="C1567" s="3">
        <f>[1]!s_dq_oi(C$1,$A1567)</f>
        <v>12249</v>
      </c>
      <c r="D1567" s="3">
        <f>[1]!s_dq_oi(D$1,$A1567)</f>
        <v>31759</v>
      </c>
      <c r="E1567" s="3">
        <f>[1]!s_dq_oi(E$1,$A1567)</f>
        <v>7714</v>
      </c>
    </row>
    <row r="1568" spans="1:5" x14ac:dyDescent="0.4">
      <c r="A1568" s="2">
        <v>44453</v>
      </c>
      <c r="B1568" s="3">
        <f>[1]!s_dq_oi(B$1,$A1568)</f>
        <v>50784</v>
      </c>
      <c r="C1568" s="3">
        <f>[1]!s_dq_oi(C$1,$A1568)</f>
        <v>16825</v>
      </c>
      <c r="D1568" s="3">
        <f>[1]!s_dq_oi(D$1,$A1568)</f>
        <v>35601</v>
      </c>
      <c r="E1568" s="3">
        <f>[1]!s_dq_oi(E$1,$A1568)</f>
        <v>8566</v>
      </c>
    </row>
    <row r="1569" spans="1:5" x14ac:dyDescent="0.4">
      <c r="A1569" s="2">
        <v>44454</v>
      </c>
      <c r="B1569" s="3">
        <f>[1]!s_dq_oi(B$1,$A1569)</f>
        <v>38501</v>
      </c>
      <c r="C1569" s="3">
        <f>[1]!s_dq_oi(C$1,$A1569)</f>
        <v>24260</v>
      </c>
      <c r="D1569" s="3">
        <f>[1]!s_dq_oi(D$1,$A1569)</f>
        <v>36184</v>
      </c>
      <c r="E1569" s="3">
        <f>[1]!s_dq_oi(E$1,$A1569)</f>
        <v>8862</v>
      </c>
    </row>
    <row r="1570" spans="1:5" x14ac:dyDescent="0.4">
      <c r="A1570" s="2">
        <v>44455</v>
      </c>
      <c r="B1570" s="3">
        <f>[1]!s_dq_oi(B$1,$A1570)</f>
        <v>24310</v>
      </c>
      <c r="C1570" s="3">
        <f>[1]!s_dq_oi(C$1,$A1570)</f>
        <v>43342</v>
      </c>
      <c r="D1570" s="3">
        <f>[1]!s_dq_oi(D$1,$A1570)</f>
        <v>38171</v>
      </c>
      <c r="E1570" s="3">
        <f>[1]!s_dq_oi(E$1,$A1570)</f>
        <v>9341</v>
      </c>
    </row>
    <row r="1571" spans="1:5" x14ac:dyDescent="0.4">
      <c r="A1571" s="2">
        <v>44456</v>
      </c>
      <c r="B1571" s="3">
        <f>[1]!s_dq_oi(B$1,$A1571)</f>
        <v>0</v>
      </c>
      <c r="C1571" s="3">
        <f>[1]!s_dq_oi(C$1,$A1571)</f>
        <v>52394</v>
      </c>
      <c r="D1571" s="3">
        <f>[1]!s_dq_oi(D$1,$A1571)</f>
        <v>39859</v>
      </c>
      <c r="E1571" s="3">
        <f>[1]!s_dq_oi(E$1,$A1571)</f>
        <v>9829</v>
      </c>
    </row>
    <row r="1572" spans="1:5" x14ac:dyDescent="0.4">
      <c r="A1572" s="2">
        <v>44461</v>
      </c>
      <c r="B1572" s="3">
        <f>[1]!s_dq_oi(B$1,$A1572)</f>
        <v>53711</v>
      </c>
      <c r="C1572" s="3">
        <f>[1]!s_dq_oi(C$1,$A1572)</f>
        <v>1795</v>
      </c>
      <c r="D1572" s="3">
        <f>[1]!s_dq_oi(D$1,$A1572)</f>
        <v>39652</v>
      </c>
      <c r="E1572" s="3">
        <f>[1]!s_dq_oi(E$1,$A1572)</f>
        <v>10487</v>
      </c>
    </row>
    <row r="1573" spans="1:5" x14ac:dyDescent="0.4">
      <c r="A1573" s="2">
        <v>44462</v>
      </c>
      <c r="B1573" s="3">
        <f>[1]!s_dq_oi(B$1,$A1573)</f>
        <v>53132</v>
      </c>
      <c r="C1573" s="3">
        <f>[1]!s_dq_oi(C$1,$A1573)</f>
        <v>2130</v>
      </c>
      <c r="D1573" s="3">
        <f>[1]!s_dq_oi(D$1,$A1573)</f>
        <v>40461</v>
      </c>
      <c r="E1573" s="3">
        <f>[1]!s_dq_oi(E$1,$A1573)</f>
        <v>10580</v>
      </c>
    </row>
    <row r="1574" spans="1:5" x14ac:dyDescent="0.4">
      <c r="A1574" s="2">
        <v>44463</v>
      </c>
      <c r="B1574" s="3">
        <f>[1]!s_dq_oi(B$1,$A1574)</f>
        <v>51688</v>
      </c>
      <c r="C1574" s="3">
        <f>[1]!s_dq_oi(C$1,$A1574)</f>
        <v>2031</v>
      </c>
      <c r="D1574" s="3">
        <f>[1]!s_dq_oi(D$1,$A1574)</f>
        <v>39619</v>
      </c>
      <c r="E1574" s="3">
        <f>[1]!s_dq_oi(E$1,$A1574)</f>
        <v>10495</v>
      </c>
    </row>
    <row r="1575" spans="1:5" x14ac:dyDescent="0.4">
      <c r="A1575" s="2">
        <v>44466</v>
      </c>
      <c r="B1575" s="3">
        <f>[1]!s_dq_oi(B$1,$A1575)</f>
        <v>53582</v>
      </c>
      <c r="C1575" s="3">
        <f>[1]!s_dq_oi(C$1,$A1575)</f>
        <v>3115</v>
      </c>
      <c r="D1575" s="3">
        <f>[1]!s_dq_oi(D$1,$A1575)</f>
        <v>40166</v>
      </c>
      <c r="E1575" s="3">
        <f>[1]!s_dq_oi(E$1,$A1575)</f>
        <v>10832</v>
      </c>
    </row>
    <row r="1576" spans="1:5" x14ac:dyDescent="0.4">
      <c r="A1576" s="2">
        <v>44467</v>
      </c>
      <c r="B1576" s="3">
        <f>[1]!s_dq_oi(B$1,$A1576)</f>
        <v>48973</v>
      </c>
      <c r="C1576" s="3">
        <f>[1]!s_dq_oi(C$1,$A1576)</f>
        <v>3602</v>
      </c>
      <c r="D1576" s="3">
        <f>[1]!s_dq_oi(D$1,$A1576)</f>
        <v>37779</v>
      </c>
      <c r="E1576" s="3">
        <f>[1]!s_dq_oi(E$1,$A1576)</f>
        <v>10553</v>
      </c>
    </row>
    <row r="1577" spans="1:5" x14ac:dyDescent="0.4">
      <c r="A1577" s="2">
        <v>44468</v>
      </c>
      <c r="B1577" s="3">
        <f>[1]!s_dq_oi(B$1,$A1577)</f>
        <v>53952</v>
      </c>
      <c r="C1577" s="3">
        <f>[1]!s_dq_oi(C$1,$A1577)</f>
        <v>3876</v>
      </c>
      <c r="D1577" s="3">
        <f>[1]!s_dq_oi(D$1,$A1577)</f>
        <v>42148</v>
      </c>
      <c r="E1577" s="3">
        <f>[1]!s_dq_oi(E$1,$A1577)</f>
        <v>11002</v>
      </c>
    </row>
    <row r="1578" spans="1:5" x14ac:dyDescent="0.4">
      <c r="A1578" s="2">
        <v>44469</v>
      </c>
      <c r="B1578" s="3">
        <f>[1]!s_dq_oi(B$1,$A1578)</f>
        <v>43971</v>
      </c>
      <c r="C1578" s="3">
        <f>[1]!s_dq_oi(C$1,$A1578)</f>
        <v>4124</v>
      </c>
      <c r="D1578" s="3">
        <f>[1]!s_dq_oi(D$1,$A1578)</f>
        <v>39201</v>
      </c>
      <c r="E1578" s="3">
        <f>[1]!s_dq_oi(E$1,$A1578)</f>
        <v>10884</v>
      </c>
    </row>
    <row r="1579" spans="1:5" x14ac:dyDescent="0.4">
      <c r="A1579" s="2">
        <v>44477</v>
      </c>
      <c r="B1579" s="3">
        <f>[1]!s_dq_oi(B$1,$A1579)</f>
        <v>48779</v>
      </c>
      <c r="C1579" s="3">
        <f>[1]!s_dq_oi(C$1,$A1579)</f>
        <v>4930</v>
      </c>
      <c r="D1579" s="3">
        <f>[1]!s_dq_oi(D$1,$A1579)</f>
        <v>39747</v>
      </c>
      <c r="E1579" s="3">
        <f>[1]!s_dq_oi(E$1,$A1579)</f>
        <v>10559</v>
      </c>
    </row>
    <row r="1580" spans="1:5" x14ac:dyDescent="0.4">
      <c r="A1580" s="2">
        <v>44480</v>
      </c>
      <c r="B1580" s="3">
        <f>[1]!s_dq_oi(B$1,$A1580)</f>
        <v>40803</v>
      </c>
      <c r="C1580" s="3">
        <f>[1]!s_dq_oi(C$1,$A1580)</f>
        <v>7067</v>
      </c>
      <c r="D1580" s="3">
        <f>[1]!s_dq_oi(D$1,$A1580)</f>
        <v>40108</v>
      </c>
      <c r="E1580" s="3">
        <f>[1]!s_dq_oi(E$1,$A1580)</f>
        <v>11052</v>
      </c>
    </row>
    <row r="1581" spans="1:5" x14ac:dyDescent="0.4">
      <c r="A1581" s="2">
        <v>44481</v>
      </c>
      <c r="B1581" s="3">
        <f>[1]!s_dq_oi(B$1,$A1581)</f>
        <v>39793</v>
      </c>
      <c r="C1581" s="3">
        <f>[1]!s_dq_oi(C$1,$A1581)</f>
        <v>9690</v>
      </c>
      <c r="D1581" s="3">
        <f>[1]!s_dq_oi(D$1,$A1581)</f>
        <v>40606</v>
      </c>
      <c r="E1581" s="3">
        <f>[1]!s_dq_oi(E$1,$A1581)</f>
        <v>11233</v>
      </c>
    </row>
    <row r="1582" spans="1:5" x14ac:dyDescent="0.4">
      <c r="A1582" s="2">
        <v>44482</v>
      </c>
      <c r="B1582" s="3">
        <f>[1]!s_dq_oi(B$1,$A1582)</f>
        <v>30124</v>
      </c>
      <c r="C1582" s="3">
        <f>[1]!s_dq_oi(C$1,$A1582)</f>
        <v>14996</v>
      </c>
      <c r="D1582" s="3">
        <f>[1]!s_dq_oi(D$1,$A1582)</f>
        <v>40586</v>
      </c>
      <c r="E1582" s="3">
        <f>[1]!s_dq_oi(E$1,$A1582)</f>
        <v>10986</v>
      </c>
    </row>
    <row r="1583" spans="1:5" x14ac:dyDescent="0.4">
      <c r="A1583" s="2">
        <v>44483</v>
      </c>
      <c r="B1583" s="3">
        <f>[1]!s_dq_oi(B$1,$A1583)</f>
        <v>17606</v>
      </c>
      <c r="C1583" s="3">
        <f>[1]!s_dq_oi(C$1,$A1583)</f>
        <v>25477</v>
      </c>
      <c r="D1583" s="3">
        <f>[1]!s_dq_oi(D$1,$A1583)</f>
        <v>40770</v>
      </c>
      <c r="E1583" s="3">
        <f>[1]!s_dq_oi(E$1,$A1583)</f>
        <v>11119</v>
      </c>
    </row>
    <row r="1584" spans="1:5" x14ac:dyDescent="0.4">
      <c r="A1584" s="2">
        <v>44484</v>
      </c>
      <c r="B1584" s="3">
        <f>[1]!s_dq_oi(B$1,$A1584)</f>
        <v>0</v>
      </c>
      <c r="C1584" s="3">
        <f>[1]!s_dq_oi(C$1,$A1584)</f>
        <v>40601</v>
      </c>
      <c r="D1584" s="3">
        <f>[1]!s_dq_oi(D$1,$A1584)</f>
        <v>42804</v>
      </c>
      <c r="E1584" s="3">
        <f>[1]!s_dq_oi(E$1,$A1584)</f>
        <v>11650</v>
      </c>
    </row>
    <row r="1585" spans="1:5" x14ac:dyDescent="0.4">
      <c r="A1585" s="2">
        <v>44487</v>
      </c>
      <c r="B1585" s="3">
        <f>[1]!s_dq_oi(B$1,$A1585)</f>
        <v>45616</v>
      </c>
      <c r="C1585" s="3">
        <f>[1]!s_dq_oi(C$1,$A1585)</f>
        <v>44052</v>
      </c>
      <c r="D1585" s="3">
        <f>[1]!s_dq_oi(D$1,$A1585)</f>
        <v>13143</v>
      </c>
      <c r="E1585" s="3">
        <f>[1]!s_dq_oi(E$1,$A1585)</f>
        <v>935</v>
      </c>
    </row>
    <row r="1586" spans="1:5" x14ac:dyDescent="0.4">
      <c r="A1586" s="2">
        <v>44488</v>
      </c>
      <c r="B1586" s="3">
        <f>[1]!s_dq_oi(B$1,$A1586)</f>
        <v>39907</v>
      </c>
      <c r="C1586" s="3">
        <f>[1]!s_dq_oi(C$1,$A1586)</f>
        <v>43477</v>
      </c>
      <c r="D1586" s="3">
        <f>[1]!s_dq_oi(D$1,$A1586)</f>
        <v>12453</v>
      </c>
      <c r="E1586" s="3">
        <f>[1]!s_dq_oi(E$1,$A1586)</f>
        <v>1065</v>
      </c>
    </row>
    <row r="1587" spans="1:5" x14ac:dyDescent="0.4">
      <c r="A1587" s="2">
        <v>44489</v>
      </c>
      <c r="B1587" s="3">
        <f>[1]!s_dq_oi(B$1,$A1587)</f>
        <v>40528</v>
      </c>
      <c r="C1587" s="3">
        <f>[1]!s_dq_oi(C$1,$A1587)</f>
        <v>42302</v>
      </c>
      <c r="D1587" s="3">
        <f>[1]!s_dq_oi(D$1,$A1587)</f>
        <v>13117</v>
      </c>
      <c r="E1587" s="3">
        <f>[1]!s_dq_oi(E$1,$A1587)</f>
        <v>1239</v>
      </c>
    </row>
    <row r="1588" spans="1:5" x14ac:dyDescent="0.4">
      <c r="A1588" s="2">
        <v>44490</v>
      </c>
      <c r="B1588" s="3">
        <f>[1]!s_dq_oi(B$1,$A1588)</f>
        <v>44778</v>
      </c>
      <c r="C1588" s="3">
        <f>[1]!s_dq_oi(C$1,$A1588)</f>
        <v>43127</v>
      </c>
      <c r="D1588" s="3">
        <f>[1]!s_dq_oi(D$1,$A1588)</f>
        <v>12930</v>
      </c>
      <c r="E1588" s="3">
        <f>[1]!s_dq_oi(E$1,$A1588)</f>
        <v>1327</v>
      </c>
    </row>
    <row r="1589" spans="1:5" x14ac:dyDescent="0.4">
      <c r="A1589" s="2">
        <v>44491</v>
      </c>
      <c r="B1589" s="3">
        <f>[1]!s_dq_oi(B$1,$A1589)</f>
        <v>45990</v>
      </c>
      <c r="C1589" s="3">
        <f>[1]!s_dq_oi(C$1,$A1589)</f>
        <v>42700</v>
      </c>
      <c r="D1589" s="3">
        <f>[1]!s_dq_oi(D$1,$A1589)</f>
        <v>13098</v>
      </c>
      <c r="E1589" s="3">
        <f>[1]!s_dq_oi(E$1,$A1589)</f>
        <v>1542</v>
      </c>
    </row>
    <row r="1590" spans="1:5" x14ac:dyDescent="0.4">
      <c r="A1590" s="2">
        <v>44494</v>
      </c>
      <c r="B1590" s="3">
        <f>[1]!s_dq_oi(B$1,$A1590)</f>
        <v>45535</v>
      </c>
      <c r="C1590" s="3">
        <f>[1]!s_dq_oi(C$1,$A1590)</f>
        <v>42099</v>
      </c>
      <c r="D1590" s="3">
        <f>[1]!s_dq_oi(D$1,$A1590)</f>
        <v>13159</v>
      </c>
      <c r="E1590" s="3">
        <f>[1]!s_dq_oi(E$1,$A1590)</f>
        <v>1730</v>
      </c>
    </row>
    <row r="1591" spans="1:5" x14ac:dyDescent="0.4">
      <c r="A1591" s="2">
        <v>44495</v>
      </c>
      <c r="B1591" s="3">
        <f>[1]!s_dq_oi(B$1,$A1591)</f>
        <v>46253</v>
      </c>
      <c r="C1591" s="3">
        <f>[1]!s_dq_oi(C$1,$A1591)</f>
        <v>43057</v>
      </c>
      <c r="D1591" s="3">
        <f>[1]!s_dq_oi(D$1,$A1591)</f>
        <v>13242</v>
      </c>
      <c r="E1591" s="3">
        <f>[1]!s_dq_oi(E$1,$A1591)</f>
        <v>1902</v>
      </c>
    </row>
    <row r="1592" spans="1:5" x14ac:dyDescent="0.4">
      <c r="A1592" s="2">
        <v>44496</v>
      </c>
      <c r="B1592" s="3">
        <f>[1]!s_dq_oi(B$1,$A1592)</f>
        <v>43778</v>
      </c>
      <c r="C1592" s="3">
        <f>[1]!s_dq_oi(C$1,$A1592)</f>
        <v>42984</v>
      </c>
      <c r="D1592" s="3">
        <f>[1]!s_dq_oi(D$1,$A1592)</f>
        <v>13438</v>
      </c>
      <c r="E1592" s="3">
        <f>[1]!s_dq_oi(E$1,$A1592)</f>
        <v>1841</v>
      </c>
    </row>
    <row r="1593" spans="1:5" x14ac:dyDescent="0.4">
      <c r="A1593" s="2">
        <v>44497</v>
      </c>
      <c r="B1593" s="3">
        <f>[1]!s_dq_oi(B$1,$A1593)</f>
        <v>43868</v>
      </c>
      <c r="C1593" s="3">
        <f>[1]!s_dq_oi(C$1,$A1593)</f>
        <v>42285</v>
      </c>
      <c r="D1593" s="3">
        <f>[1]!s_dq_oi(D$1,$A1593)</f>
        <v>13064</v>
      </c>
      <c r="E1593" s="3">
        <f>[1]!s_dq_oi(E$1,$A1593)</f>
        <v>2155</v>
      </c>
    </row>
    <row r="1594" spans="1:5" x14ac:dyDescent="0.4">
      <c r="A1594" s="2">
        <v>44498</v>
      </c>
      <c r="B1594" s="3">
        <f>[1]!s_dq_oi(B$1,$A1594)</f>
        <v>42815</v>
      </c>
      <c r="C1594" s="3">
        <f>[1]!s_dq_oi(C$1,$A1594)</f>
        <v>42099</v>
      </c>
      <c r="D1594" s="3">
        <f>[1]!s_dq_oi(D$1,$A1594)</f>
        <v>13101</v>
      </c>
      <c r="E1594" s="3">
        <f>[1]!s_dq_oi(E$1,$A1594)</f>
        <v>1989</v>
      </c>
    </row>
    <row r="1595" spans="1:5" x14ac:dyDescent="0.4">
      <c r="A1595" s="2">
        <v>44501</v>
      </c>
      <c r="B1595" s="3">
        <f>[1]!s_dq_oi(B$1,$A1595)</f>
        <v>44603</v>
      </c>
      <c r="C1595" s="3">
        <f>[1]!s_dq_oi(C$1,$A1595)</f>
        <v>40929</v>
      </c>
      <c r="D1595" s="3">
        <f>[1]!s_dq_oi(D$1,$A1595)</f>
        <v>13590</v>
      </c>
      <c r="E1595" s="3">
        <f>[1]!s_dq_oi(E$1,$A1595)</f>
        <v>2558</v>
      </c>
    </row>
    <row r="1596" spans="1:5" x14ac:dyDescent="0.4">
      <c r="A1596" s="2">
        <v>44502</v>
      </c>
      <c r="B1596" s="3">
        <f>[1]!s_dq_oi(B$1,$A1596)</f>
        <v>50849</v>
      </c>
      <c r="C1596" s="3">
        <f>[1]!s_dq_oi(C$1,$A1596)</f>
        <v>44593</v>
      </c>
      <c r="D1596" s="3">
        <f>[1]!s_dq_oi(D$1,$A1596)</f>
        <v>14856</v>
      </c>
      <c r="E1596" s="3">
        <f>[1]!s_dq_oi(E$1,$A1596)</f>
        <v>3013</v>
      </c>
    </row>
    <row r="1597" spans="1:5" x14ac:dyDescent="0.4">
      <c r="A1597" s="2">
        <v>44503</v>
      </c>
      <c r="B1597" s="3">
        <f>[1]!s_dq_oi(B$1,$A1597)</f>
        <v>47211</v>
      </c>
      <c r="C1597" s="3">
        <f>[1]!s_dq_oi(C$1,$A1597)</f>
        <v>42151</v>
      </c>
      <c r="D1597" s="3">
        <f>[1]!s_dq_oi(D$1,$A1597)</f>
        <v>14710</v>
      </c>
      <c r="E1597" s="3">
        <f>[1]!s_dq_oi(E$1,$A1597)</f>
        <v>3052</v>
      </c>
    </row>
    <row r="1598" spans="1:5" x14ac:dyDescent="0.4">
      <c r="A1598" s="2">
        <v>44504</v>
      </c>
      <c r="B1598" s="3">
        <f>[1]!s_dq_oi(B$1,$A1598)</f>
        <v>45158</v>
      </c>
      <c r="C1598" s="3">
        <f>[1]!s_dq_oi(C$1,$A1598)</f>
        <v>41502</v>
      </c>
      <c r="D1598" s="3">
        <f>[1]!s_dq_oi(D$1,$A1598)</f>
        <v>14276</v>
      </c>
      <c r="E1598" s="3">
        <f>[1]!s_dq_oi(E$1,$A1598)</f>
        <v>3027</v>
      </c>
    </row>
    <row r="1599" spans="1:5" x14ac:dyDescent="0.4">
      <c r="A1599" s="2">
        <v>44505</v>
      </c>
      <c r="B1599" s="3">
        <f>[1]!s_dq_oi(B$1,$A1599)</f>
        <v>44206</v>
      </c>
      <c r="C1599" s="3">
        <f>[1]!s_dq_oi(C$1,$A1599)</f>
        <v>42217</v>
      </c>
      <c r="D1599" s="3">
        <f>[1]!s_dq_oi(D$1,$A1599)</f>
        <v>13980</v>
      </c>
      <c r="E1599" s="3">
        <f>[1]!s_dq_oi(E$1,$A1599)</f>
        <v>3018</v>
      </c>
    </row>
    <row r="1600" spans="1:5" x14ac:dyDescent="0.4">
      <c r="A1600" s="2">
        <v>44508</v>
      </c>
      <c r="B1600" s="3">
        <f>[1]!s_dq_oi(B$1,$A1600)</f>
        <v>44650</v>
      </c>
      <c r="C1600" s="3">
        <f>[1]!s_dq_oi(C$1,$A1600)</f>
        <v>41877</v>
      </c>
      <c r="D1600" s="3">
        <f>[1]!s_dq_oi(D$1,$A1600)</f>
        <v>14688</v>
      </c>
      <c r="E1600" s="3">
        <f>[1]!s_dq_oi(E$1,$A1600)</f>
        <v>3493</v>
      </c>
    </row>
    <row r="1601" spans="1:5" x14ac:dyDescent="0.4">
      <c r="A1601" s="2">
        <v>44509</v>
      </c>
      <c r="B1601" s="3">
        <f>[1]!s_dq_oi(B$1,$A1601)</f>
        <v>46045</v>
      </c>
      <c r="C1601" s="3">
        <f>[1]!s_dq_oi(C$1,$A1601)</f>
        <v>42910</v>
      </c>
      <c r="D1601" s="3">
        <f>[1]!s_dq_oi(D$1,$A1601)</f>
        <v>15236</v>
      </c>
      <c r="E1601" s="3">
        <f>[1]!s_dq_oi(E$1,$A1601)</f>
        <v>3930</v>
      </c>
    </row>
    <row r="1602" spans="1:5" x14ac:dyDescent="0.4">
      <c r="A1602" s="2">
        <v>44510</v>
      </c>
      <c r="B1602" s="3">
        <f>[1]!s_dq_oi(B$1,$A1602)</f>
        <v>44531</v>
      </c>
      <c r="C1602" s="3">
        <f>[1]!s_dq_oi(C$1,$A1602)</f>
        <v>43712</v>
      </c>
      <c r="D1602" s="3">
        <f>[1]!s_dq_oi(D$1,$A1602)</f>
        <v>15908</v>
      </c>
      <c r="E1602" s="3">
        <f>[1]!s_dq_oi(E$1,$A1602)</f>
        <v>4448</v>
      </c>
    </row>
    <row r="1603" spans="1:5" x14ac:dyDescent="0.4">
      <c r="A1603" s="2">
        <v>44511</v>
      </c>
      <c r="B1603" s="3">
        <f>[1]!s_dq_oi(B$1,$A1603)</f>
        <v>41793</v>
      </c>
      <c r="C1603" s="3">
        <f>[1]!s_dq_oi(C$1,$A1603)</f>
        <v>41921</v>
      </c>
      <c r="D1603" s="3">
        <f>[1]!s_dq_oi(D$1,$A1603)</f>
        <v>15808</v>
      </c>
      <c r="E1603" s="3">
        <f>[1]!s_dq_oi(E$1,$A1603)</f>
        <v>4501</v>
      </c>
    </row>
    <row r="1604" spans="1:5" x14ac:dyDescent="0.4">
      <c r="A1604" s="2">
        <v>44512</v>
      </c>
      <c r="B1604" s="3">
        <f>[1]!s_dq_oi(B$1,$A1604)</f>
        <v>38553</v>
      </c>
      <c r="C1604" s="3">
        <f>[1]!s_dq_oi(C$1,$A1604)</f>
        <v>42395</v>
      </c>
      <c r="D1604" s="3">
        <f>[1]!s_dq_oi(D$1,$A1604)</f>
        <v>15477</v>
      </c>
      <c r="E1604" s="3">
        <f>[1]!s_dq_oi(E$1,$A1604)</f>
        <v>4640</v>
      </c>
    </row>
    <row r="1605" spans="1:5" x14ac:dyDescent="0.4">
      <c r="A1605" s="2">
        <v>44515</v>
      </c>
      <c r="B1605" s="3">
        <f>[1]!s_dq_oi(B$1,$A1605)</f>
        <v>39263</v>
      </c>
      <c r="C1605" s="3">
        <f>[1]!s_dq_oi(C$1,$A1605)</f>
        <v>42343</v>
      </c>
      <c r="D1605" s="3">
        <f>[1]!s_dq_oi(D$1,$A1605)</f>
        <v>16330</v>
      </c>
      <c r="E1605" s="3">
        <f>[1]!s_dq_oi(E$1,$A1605)</f>
        <v>4886</v>
      </c>
    </row>
    <row r="1606" spans="1:5" x14ac:dyDescent="0.4">
      <c r="A1606" s="2">
        <v>44516</v>
      </c>
      <c r="B1606" s="3">
        <f>[1]!s_dq_oi(B$1,$A1606)</f>
        <v>36043</v>
      </c>
      <c r="C1606" s="3">
        <f>[1]!s_dq_oi(C$1,$A1606)</f>
        <v>45569</v>
      </c>
      <c r="D1606" s="3">
        <f>[1]!s_dq_oi(D$1,$A1606)</f>
        <v>16437</v>
      </c>
      <c r="E1606" s="3">
        <f>[1]!s_dq_oi(E$1,$A1606)</f>
        <v>5179</v>
      </c>
    </row>
    <row r="1607" spans="1:5" x14ac:dyDescent="0.4">
      <c r="A1607" s="2">
        <v>44517</v>
      </c>
      <c r="B1607" s="3">
        <f>[1]!s_dq_oi(B$1,$A1607)</f>
        <v>28410</v>
      </c>
      <c r="C1607" s="3">
        <f>[1]!s_dq_oi(C$1,$A1607)</f>
        <v>51123</v>
      </c>
      <c r="D1607" s="3">
        <f>[1]!s_dq_oi(D$1,$A1607)</f>
        <v>16761</v>
      </c>
      <c r="E1607" s="3">
        <f>[1]!s_dq_oi(E$1,$A1607)</f>
        <v>5624</v>
      </c>
    </row>
    <row r="1608" spans="1:5" x14ac:dyDescent="0.4">
      <c r="A1608" s="2">
        <v>44518</v>
      </c>
      <c r="B1608" s="3">
        <f>[1]!s_dq_oi(B$1,$A1608)</f>
        <v>14978</v>
      </c>
      <c r="C1608" s="3">
        <f>[1]!s_dq_oi(C$1,$A1608)</f>
        <v>62407</v>
      </c>
      <c r="D1608" s="3">
        <f>[1]!s_dq_oi(D$1,$A1608)</f>
        <v>17974</v>
      </c>
      <c r="E1608" s="3">
        <f>[1]!s_dq_oi(E$1,$A1608)</f>
        <v>6029</v>
      </c>
    </row>
    <row r="1609" spans="1:5" x14ac:dyDescent="0.4">
      <c r="A1609" s="2">
        <v>44519</v>
      </c>
      <c r="B1609" s="3">
        <f>[1]!s_dq_oi(B$1,$A1609)</f>
        <v>0</v>
      </c>
      <c r="C1609" s="3">
        <f>[1]!s_dq_oi(C$1,$A1609)</f>
        <v>72469</v>
      </c>
      <c r="D1609" s="3">
        <f>[1]!s_dq_oi(D$1,$A1609)</f>
        <v>18887</v>
      </c>
      <c r="E1609" s="3">
        <f>[1]!s_dq_oi(E$1,$A1609)</f>
        <v>6708</v>
      </c>
    </row>
    <row r="1610" spans="1:5" x14ac:dyDescent="0.4">
      <c r="A1610" s="2">
        <v>44522</v>
      </c>
      <c r="B1610" s="3">
        <f>[1]!s_dq_oi(B$1,$A1610)</f>
        <v>66822</v>
      </c>
      <c r="C1610" s="3">
        <f>[1]!s_dq_oi(C$1,$A1610)</f>
        <v>483</v>
      </c>
      <c r="D1610" s="3">
        <f>[1]!s_dq_oi(D$1,$A1610)</f>
        <v>18589</v>
      </c>
      <c r="E1610" s="3">
        <f>[1]!s_dq_oi(E$1,$A1610)</f>
        <v>6813</v>
      </c>
    </row>
    <row r="1611" spans="1:5" x14ac:dyDescent="0.4">
      <c r="A1611" s="2">
        <v>44523</v>
      </c>
      <c r="B1611" s="3">
        <f>[1]!s_dq_oi(B$1,$A1611)</f>
        <v>67216</v>
      </c>
      <c r="C1611" s="3">
        <f>[1]!s_dq_oi(C$1,$A1611)</f>
        <v>745</v>
      </c>
      <c r="D1611" s="3">
        <f>[1]!s_dq_oi(D$1,$A1611)</f>
        <v>19789</v>
      </c>
      <c r="E1611" s="3">
        <f>[1]!s_dq_oi(E$1,$A1611)</f>
        <v>7156</v>
      </c>
    </row>
    <row r="1612" spans="1:5" x14ac:dyDescent="0.4">
      <c r="A1612" s="2">
        <v>44524</v>
      </c>
      <c r="B1612" s="3">
        <f>[1]!s_dq_oi(B$1,$A1612)</f>
        <v>68056</v>
      </c>
      <c r="C1612" s="3">
        <f>[1]!s_dq_oi(C$1,$A1612)</f>
        <v>1570</v>
      </c>
      <c r="D1612" s="3">
        <f>[1]!s_dq_oi(D$1,$A1612)</f>
        <v>20746</v>
      </c>
      <c r="E1612" s="3">
        <f>[1]!s_dq_oi(E$1,$A1612)</f>
        <v>7034</v>
      </c>
    </row>
    <row r="1613" spans="1:5" x14ac:dyDescent="0.4">
      <c r="A1613" s="2">
        <v>44525</v>
      </c>
      <c r="B1613" s="3">
        <f>[1]!s_dq_oi(B$1,$A1613)</f>
        <v>63638</v>
      </c>
      <c r="C1613" s="3">
        <f>[1]!s_dq_oi(C$1,$A1613)</f>
        <v>1379</v>
      </c>
      <c r="D1613" s="3">
        <f>[1]!s_dq_oi(D$1,$A1613)</f>
        <v>21805</v>
      </c>
      <c r="E1613" s="3">
        <f>[1]!s_dq_oi(E$1,$A1613)</f>
        <v>7399</v>
      </c>
    </row>
    <row r="1614" spans="1:5" x14ac:dyDescent="0.4">
      <c r="A1614" s="2">
        <v>44526</v>
      </c>
      <c r="B1614" s="3">
        <f>[1]!s_dq_oi(B$1,$A1614)</f>
        <v>65446</v>
      </c>
      <c r="C1614" s="3">
        <f>[1]!s_dq_oi(C$1,$A1614)</f>
        <v>1779</v>
      </c>
      <c r="D1614" s="3">
        <f>[1]!s_dq_oi(D$1,$A1614)</f>
        <v>22149</v>
      </c>
      <c r="E1614" s="3">
        <f>[1]!s_dq_oi(E$1,$A1614)</f>
        <v>7593</v>
      </c>
    </row>
    <row r="1615" spans="1:5" x14ac:dyDescent="0.4">
      <c r="A1615" s="2">
        <v>44529</v>
      </c>
      <c r="B1615" s="3">
        <f>[1]!s_dq_oi(B$1,$A1615)</f>
        <v>63716</v>
      </c>
      <c r="C1615" s="3">
        <f>[1]!s_dq_oi(C$1,$A1615)</f>
        <v>1974</v>
      </c>
      <c r="D1615" s="3">
        <f>[1]!s_dq_oi(D$1,$A1615)</f>
        <v>22151</v>
      </c>
      <c r="E1615" s="3">
        <f>[1]!s_dq_oi(E$1,$A1615)</f>
        <v>8009</v>
      </c>
    </row>
    <row r="1616" spans="1:5" x14ac:dyDescent="0.4">
      <c r="A1616" s="2">
        <v>44530</v>
      </c>
      <c r="B1616" s="3">
        <f>[1]!s_dq_oi(B$1,$A1616)</f>
        <v>66094</v>
      </c>
      <c r="C1616" s="3">
        <f>[1]!s_dq_oi(C$1,$A1616)</f>
        <v>2747</v>
      </c>
      <c r="D1616" s="3">
        <f>[1]!s_dq_oi(D$1,$A1616)</f>
        <v>23097</v>
      </c>
      <c r="E1616" s="3">
        <f>[1]!s_dq_oi(E$1,$A1616)</f>
        <v>8087</v>
      </c>
    </row>
    <row r="1617" spans="1:5" x14ac:dyDescent="0.4">
      <c r="A1617" s="2">
        <v>44531</v>
      </c>
      <c r="B1617" s="3">
        <f>[1]!s_dq_oi(B$1,$A1617)</f>
        <v>62876</v>
      </c>
      <c r="C1617" s="3">
        <f>[1]!s_dq_oi(C$1,$A1617)</f>
        <v>2414</v>
      </c>
      <c r="D1617" s="3">
        <f>[1]!s_dq_oi(D$1,$A1617)</f>
        <v>22416</v>
      </c>
      <c r="E1617" s="3">
        <f>[1]!s_dq_oi(E$1,$A1617)</f>
        <v>8302</v>
      </c>
    </row>
    <row r="1618" spans="1:5" x14ac:dyDescent="0.4">
      <c r="A1618" s="2">
        <v>44532</v>
      </c>
      <c r="B1618" s="3">
        <f>[1]!s_dq_oi(B$1,$A1618)</f>
        <v>64418</v>
      </c>
      <c r="C1618" s="3">
        <f>[1]!s_dq_oi(C$1,$A1618)</f>
        <v>3359</v>
      </c>
      <c r="D1618" s="3">
        <f>[1]!s_dq_oi(D$1,$A1618)</f>
        <v>23882</v>
      </c>
      <c r="E1618" s="3">
        <f>[1]!s_dq_oi(E$1,$A1618)</f>
        <v>8370</v>
      </c>
    </row>
    <row r="1619" spans="1:5" x14ac:dyDescent="0.4">
      <c r="A1619" s="2">
        <v>44533</v>
      </c>
      <c r="B1619" s="3">
        <f>[1]!s_dq_oi(B$1,$A1619)</f>
        <v>62003</v>
      </c>
      <c r="C1619" s="3">
        <f>[1]!s_dq_oi(C$1,$A1619)</f>
        <v>3073</v>
      </c>
      <c r="D1619" s="3">
        <f>[1]!s_dq_oi(D$1,$A1619)</f>
        <v>23667</v>
      </c>
      <c r="E1619" s="3">
        <f>[1]!s_dq_oi(E$1,$A1619)</f>
        <v>9141</v>
      </c>
    </row>
    <row r="1620" spans="1:5" x14ac:dyDescent="0.4">
      <c r="A1620" s="2">
        <v>44536</v>
      </c>
      <c r="B1620" s="3">
        <f>[1]!s_dq_oi(B$1,$A1620)</f>
        <v>55706</v>
      </c>
      <c r="C1620" s="3">
        <f>[1]!s_dq_oi(C$1,$A1620)</f>
        <v>4679</v>
      </c>
      <c r="D1620" s="3">
        <f>[1]!s_dq_oi(D$1,$A1620)</f>
        <v>24319</v>
      </c>
      <c r="E1620" s="3">
        <f>[1]!s_dq_oi(E$1,$A1620)</f>
        <v>9145</v>
      </c>
    </row>
    <row r="1621" spans="1:5" x14ac:dyDescent="0.4">
      <c r="A1621" s="2">
        <v>44537</v>
      </c>
      <c r="B1621" s="3">
        <f>[1]!s_dq_oi(B$1,$A1621)</f>
        <v>55811</v>
      </c>
      <c r="C1621" s="3">
        <f>[1]!s_dq_oi(C$1,$A1621)</f>
        <v>4862</v>
      </c>
      <c r="D1621" s="3">
        <f>[1]!s_dq_oi(D$1,$A1621)</f>
        <v>24816</v>
      </c>
      <c r="E1621" s="3">
        <f>[1]!s_dq_oi(E$1,$A1621)</f>
        <v>9460</v>
      </c>
    </row>
    <row r="1622" spans="1:5" x14ac:dyDescent="0.4">
      <c r="A1622" s="2">
        <v>44538</v>
      </c>
      <c r="B1622" s="3">
        <f>[1]!s_dq_oi(B$1,$A1622)</f>
        <v>56303</v>
      </c>
      <c r="C1622" s="3">
        <f>[1]!s_dq_oi(C$1,$A1622)</f>
        <v>5987</v>
      </c>
      <c r="D1622" s="3">
        <f>[1]!s_dq_oi(D$1,$A1622)</f>
        <v>27601</v>
      </c>
      <c r="E1622" s="3">
        <f>[1]!s_dq_oi(E$1,$A1622)</f>
        <v>10106</v>
      </c>
    </row>
    <row r="1623" spans="1:5" x14ac:dyDescent="0.4">
      <c r="A1623" s="2">
        <v>44539</v>
      </c>
      <c r="B1623" s="3">
        <f>[1]!s_dq_oi(B$1,$A1623)</f>
        <v>62701</v>
      </c>
      <c r="C1623" s="3">
        <f>[1]!s_dq_oi(C$1,$A1623)</f>
        <v>8656</v>
      </c>
      <c r="D1623" s="3">
        <f>[1]!s_dq_oi(D$1,$A1623)</f>
        <v>30452</v>
      </c>
      <c r="E1623" s="3">
        <f>[1]!s_dq_oi(E$1,$A1623)</f>
        <v>11978</v>
      </c>
    </row>
    <row r="1624" spans="1:5" x14ac:dyDescent="0.4">
      <c r="A1624" s="2">
        <v>44540</v>
      </c>
      <c r="B1624" s="3">
        <f>[1]!s_dq_oi(B$1,$A1624)</f>
        <v>55803</v>
      </c>
      <c r="C1624" s="3">
        <f>[1]!s_dq_oi(C$1,$A1624)</f>
        <v>8587</v>
      </c>
      <c r="D1624" s="3">
        <f>[1]!s_dq_oi(D$1,$A1624)</f>
        <v>31220</v>
      </c>
      <c r="E1624" s="3">
        <f>[1]!s_dq_oi(E$1,$A1624)</f>
        <v>11672</v>
      </c>
    </row>
    <row r="1625" spans="1:5" x14ac:dyDescent="0.4">
      <c r="A1625" s="2">
        <v>44543</v>
      </c>
      <c r="B1625" s="3">
        <f>[1]!s_dq_oi(B$1,$A1625)</f>
        <v>52639</v>
      </c>
      <c r="C1625" s="3">
        <f>[1]!s_dq_oi(C$1,$A1625)</f>
        <v>12416</v>
      </c>
      <c r="D1625" s="3">
        <f>[1]!s_dq_oi(D$1,$A1625)</f>
        <v>33502</v>
      </c>
      <c r="E1625" s="3">
        <f>[1]!s_dq_oi(E$1,$A1625)</f>
        <v>13196</v>
      </c>
    </row>
    <row r="1626" spans="1:5" x14ac:dyDescent="0.4">
      <c r="A1626" s="2">
        <v>44544</v>
      </c>
      <c r="B1626" s="3">
        <f>[1]!s_dq_oi(B$1,$A1626)</f>
        <v>44525</v>
      </c>
      <c r="C1626" s="3">
        <f>[1]!s_dq_oi(C$1,$A1626)</f>
        <v>16081</v>
      </c>
      <c r="D1626" s="3">
        <f>[1]!s_dq_oi(D$1,$A1626)</f>
        <v>34119</v>
      </c>
      <c r="E1626" s="3">
        <f>[1]!s_dq_oi(E$1,$A1626)</f>
        <v>13150</v>
      </c>
    </row>
    <row r="1627" spans="1:5" x14ac:dyDescent="0.4">
      <c r="A1627" s="2">
        <v>44545</v>
      </c>
      <c r="B1627" s="3">
        <f>[1]!s_dq_oi(B$1,$A1627)</f>
        <v>36542</v>
      </c>
      <c r="C1627" s="3">
        <f>[1]!s_dq_oi(C$1,$A1627)</f>
        <v>22754</v>
      </c>
      <c r="D1627" s="3">
        <f>[1]!s_dq_oi(D$1,$A1627)</f>
        <v>35044</v>
      </c>
      <c r="E1627" s="3">
        <f>[1]!s_dq_oi(E$1,$A1627)</f>
        <v>13777</v>
      </c>
    </row>
    <row r="1628" spans="1:5" x14ac:dyDescent="0.4">
      <c r="A1628" s="2">
        <v>44546</v>
      </c>
      <c r="B1628" s="3">
        <f>[1]!s_dq_oi(B$1,$A1628)</f>
        <v>20766</v>
      </c>
      <c r="C1628" s="3">
        <f>[1]!s_dq_oi(C$1,$A1628)</f>
        <v>37359</v>
      </c>
      <c r="D1628" s="3">
        <f>[1]!s_dq_oi(D$1,$A1628)</f>
        <v>35809</v>
      </c>
      <c r="E1628" s="3">
        <f>[1]!s_dq_oi(E$1,$A1628)</f>
        <v>14056</v>
      </c>
    </row>
    <row r="1629" spans="1:5" x14ac:dyDescent="0.4">
      <c r="A1629" s="2">
        <v>44547</v>
      </c>
      <c r="B1629" s="3">
        <f>[1]!s_dq_oi(B$1,$A1629)</f>
        <v>0</v>
      </c>
      <c r="C1629" s="3">
        <f>[1]!s_dq_oi(C$1,$A1629)</f>
        <v>49056</v>
      </c>
      <c r="D1629" s="3">
        <f>[1]!s_dq_oi(D$1,$A1629)</f>
        <v>37428</v>
      </c>
      <c r="E1629" s="3">
        <f>[1]!s_dq_oi(E$1,$A1629)</f>
        <v>16135</v>
      </c>
    </row>
    <row r="1630" spans="1:5" x14ac:dyDescent="0.4">
      <c r="A1630" s="2">
        <v>44550</v>
      </c>
      <c r="B1630" s="3">
        <f>[1]!s_dq_oi(B$1,$A1630)</f>
        <v>54084</v>
      </c>
      <c r="C1630" s="3">
        <f>[1]!s_dq_oi(C$1,$A1630)</f>
        <v>555</v>
      </c>
      <c r="D1630" s="3">
        <f>[1]!s_dq_oi(D$1,$A1630)</f>
        <v>37423</v>
      </c>
      <c r="E1630" s="3">
        <f>[1]!s_dq_oi(E$1,$A1630)</f>
        <v>16909</v>
      </c>
    </row>
    <row r="1631" spans="1:5" x14ac:dyDescent="0.4">
      <c r="A1631" s="2">
        <v>44551</v>
      </c>
      <c r="B1631" s="3">
        <f>[1]!s_dq_oi(B$1,$A1631)</f>
        <v>52906</v>
      </c>
      <c r="C1631" s="3">
        <f>[1]!s_dq_oi(C$1,$A1631)</f>
        <v>1076</v>
      </c>
      <c r="D1631" s="3">
        <f>[1]!s_dq_oi(D$1,$A1631)</f>
        <v>37902</v>
      </c>
      <c r="E1631" s="3">
        <f>[1]!s_dq_oi(E$1,$A1631)</f>
        <v>17096</v>
      </c>
    </row>
    <row r="1632" spans="1:5" x14ac:dyDescent="0.4">
      <c r="A1632" s="2">
        <v>44552</v>
      </c>
      <c r="B1632" s="3">
        <f>[1]!s_dq_oi(B$1,$A1632)</f>
        <v>53556</v>
      </c>
      <c r="C1632" s="3">
        <f>[1]!s_dq_oi(C$1,$A1632)</f>
        <v>1076</v>
      </c>
      <c r="D1632" s="3">
        <f>[1]!s_dq_oi(D$1,$A1632)</f>
        <v>38204</v>
      </c>
      <c r="E1632" s="3">
        <f>[1]!s_dq_oi(E$1,$A1632)</f>
        <v>17249</v>
      </c>
    </row>
    <row r="1633" spans="1:5" x14ac:dyDescent="0.4">
      <c r="A1633" s="2">
        <v>44553</v>
      </c>
      <c r="B1633" s="3">
        <f>[1]!s_dq_oi(B$1,$A1633)</f>
        <v>57406</v>
      </c>
      <c r="C1633" s="3">
        <f>[1]!s_dq_oi(C$1,$A1633)</f>
        <v>1287</v>
      </c>
      <c r="D1633" s="3">
        <f>[1]!s_dq_oi(D$1,$A1633)</f>
        <v>38878</v>
      </c>
      <c r="E1633" s="3">
        <f>[1]!s_dq_oi(E$1,$A1633)</f>
        <v>17477</v>
      </c>
    </row>
    <row r="1634" spans="1:5" x14ac:dyDescent="0.4">
      <c r="A1634" s="2">
        <v>44554</v>
      </c>
      <c r="B1634" s="3">
        <f>[1]!s_dq_oi(B$1,$A1634)</f>
        <v>51638</v>
      </c>
      <c r="C1634" s="3">
        <f>[1]!s_dq_oi(C$1,$A1634)</f>
        <v>1182</v>
      </c>
      <c r="D1634" s="3">
        <f>[1]!s_dq_oi(D$1,$A1634)</f>
        <v>37625</v>
      </c>
      <c r="E1634" s="3">
        <f>[1]!s_dq_oi(E$1,$A1634)</f>
        <v>17144</v>
      </c>
    </row>
    <row r="1635" spans="1:5" x14ac:dyDescent="0.4">
      <c r="A1635" s="2">
        <v>44557</v>
      </c>
      <c r="B1635" s="3">
        <f>[1]!s_dq_oi(B$1,$A1635)</f>
        <v>54290</v>
      </c>
      <c r="C1635" s="3">
        <f>[1]!s_dq_oi(C$1,$A1635)</f>
        <v>1645</v>
      </c>
      <c r="D1635" s="3">
        <f>[1]!s_dq_oi(D$1,$A1635)</f>
        <v>38757</v>
      </c>
      <c r="E1635" s="3">
        <f>[1]!s_dq_oi(E$1,$A1635)</f>
        <v>17559</v>
      </c>
    </row>
    <row r="1636" spans="1:5" x14ac:dyDescent="0.4">
      <c r="A1636" s="2">
        <v>44558</v>
      </c>
      <c r="B1636" s="3">
        <f>[1]!s_dq_oi(B$1,$A1636)</f>
        <v>55803</v>
      </c>
      <c r="C1636" s="3">
        <f>[1]!s_dq_oi(C$1,$A1636)</f>
        <v>1675</v>
      </c>
      <c r="D1636" s="3">
        <f>[1]!s_dq_oi(D$1,$A1636)</f>
        <v>39387</v>
      </c>
      <c r="E1636" s="3">
        <f>[1]!s_dq_oi(E$1,$A1636)</f>
        <v>17623</v>
      </c>
    </row>
    <row r="1637" spans="1:5" x14ac:dyDescent="0.4">
      <c r="A1637" s="2">
        <v>44559</v>
      </c>
      <c r="B1637" s="3">
        <f>[1]!s_dq_oi(B$1,$A1637)</f>
        <v>56754</v>
      </c>
      <c r="C1637" s="3">
        <f>[1]!s_dq_oi(C$1,$A1637)</f>
        <v>1896</v>
      </c>
      <c r="D1637" s="3">
        <f>[1]!s_dq_oi(D$1,$A1637)</f>
        <v>40951</v>
      </c>
      <c r="E1637" s="3">
        <f>[1]!s_dq_oi(E$1,$A1637)</f>
        <v>19406</v>
      </c>
    </row>
    <row r="1638" spans="1:5" x14ac:dyDescent="0.4">
      <c r="A1638" s="2">
        <v>44560</v>
      </c>
      <c r="B1638" s="3">
        <f>[1]!s_dq_oi(B$1,$A1638)</f>
        <v>52452</v>
      </c>
      <c r="C1638" s="3">
        <f>[1]!s_dq_oi(C$1,$A1638)</f>
        <v>2508</v>
      </c>
      <c r="D1638" s="3">
        <f>[1]!s_dq_oi(D$1,$A1638)</f>
        <v>40577</v>
      </c>
      <c r="E1638" s="3">
        <f>[1]!s_dq_oi(E$1,$A1638)</f>
        <v>19371</v>
      </c>
    </row>
    <row r="1639" spans="1:5" x14ac:dyDescent="0.4">
      <c r="A1639" s="2">
        <v>44561</v>
      </c>
      <c r="B1639" s="3">
        <f>[1]!s_dq_oi(B$1,$A1639)</f>
        <v>50789</v>
      </c>
      <c r="C1639" s="3">
        <f>[1]!s_dq_oi(C$1,$A1639)</f>
        <v>3153</v>
      </c>
      <c r="D1639" s="3">
        <f>[1]!s_dq_oi(D$1,$A1639)</f>
        <v>41596</v>
      </c>
      <c r="E1639" s="3">
        <f>[1]!s_dq_oi(E$1,$A1639)</f>
        <v>19540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7881-AEC0-4848-A48F-9F575C17D352}">
  <dimension ref="A1:E1639"/>
  <sheetViews>
    <sheetView workbookViewId="0">
      <selection activeCell="E1" sqref="E1"/>
    </sheetView>
  </sheetViews>
  <sheetFormatPr defaultRowHeight="13.9" x14ac:dyDescent="0.4"/>
  <cols>
    <col min="1" max="1" width="13" customWidth="1"/>
    <col min="2" max="2" width="12" bestFit="1" customWidth="1"/>
    <col min="3" max="3" width="11.796875" customWidth="1"/>
    <col min="4" max="4" width="11.86328125" customWidth="1"/>
    <col min="5" max="5" width="9.9296875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42110</v>
      </c>
      <c r="B2" s="3">
        <f>[1]!s_dq_volume(B$1,$A2)</f>
        <v>144423</v>
      </c>
      <c r="C2" s="3">
        <f>[1]!s_dq_volume(C$1,$A2)</f>
        <v>10000</v>
      </c>
      <c r="D2" s="3">
        <f>[1]!s_dq_volume(D$1,$A2)</f>
        <v>1727</v>
      </c>
      <c r="E2" s="3">
        <f>[1]!s_dq_volume(E$1,$A2)</f>
        <v>717</v>
      </c>
    </row>
    <row r="3" spans="1:5" x14ac:dyDescent="0.4">
      <c r="A3" s="2">
        <v>42111</v>
      </c>
      <c r="B3" s="3">
        <f>[1]!s_dq_volume(B$1,$A3)</f>
        <v>271224</v>
      </c>
      <c r="C3" s="3">
        <f>[1]!s_dq_volume(C$1,$A3)</f>
        <v>17943</v>
      </c>
      <c r="D3" s="3">
        <f>[1]!s_dq_volume(D$1,$A3)</f>
        <v>3220</v>
      </c>
      <c r="E3" s="3">
        <f>[1]!s_dq_volume(E$1,$A3)</f>
        <v>574</v>
      </c>
    </row>
    <row r="4" spans="1:5" x14ac:dyDescent="0.4">
      <c r="A4" s="2">
        <v>42114</v>
      </c>
      <c r="B4" s="3">
        <f>[1]!s_dq_volume(B$1,$A4)</f>
        <v>267213</v>
      </c>
      <c r="C4" s="3">
        <f>[1]!s_dq_volume(C$1,$A4)</f>
        <v>20581</v>
      </c>
      <c r="D4" s="3">
        <f>[1]!s_dq_volume(D$1,$A4)</f>
        <v>3376</v>
      </c>
      <c r="E4" s="3">
        <f>[1]!s_dq_volume(E$1,$A4)</f>
        <v>482</v>
      </c>
    </row>
    <row r="5" spans="1:5" x14ac:dyDescent="0.4">
      <c r="A5" s="2">
        <v>42115</v>
      </c>
      <c r="B5" s="3">
        <f>[1]!s_dq_volume(B$1,$A5)</f>
        <v>239311</v>
      </c>
      <c r="C5" s="3">
        <f>[1]!s_dq_volume(C$1,$A5)</f>
        <v>13016</v>
      </c>
      <c r="D5" s="3">
        <f>[1]!s_dq_volume(D$1,$A5)</f>
        <v>2094</v>
      </c>
      <c r="E5" s="3">
        <f>[1]!s_dq_volume(E$1,$A5)</f>
        <v>411</v>
      </c>
    </row>
    <row r="6" spans="1:5" x14ac:dyDescent="0.4">
      <c r="A6" s="2">
        <v>42116</v>
      </c>
      <c r="B6" s="3">
        <f>[1]!s_dq_volume(B$1,$A6)</f>
        <v>239676</v>
      </c>
      <c r="C6" s="3">
        <f>[1]!s_dq_volume(C$1,$A6)</f>
        <v>11398</v>
      </c>
      <c r="D6" s="3">
        <f>[1]!s_dq_volume(D$1,$A6)</f>
        <v>1938</v>
      </c>
      <c r="E6" s="3">
        <f>[1]!s_dq_volume(E$1,$A6)</f>
        <v>311</v>
      </c>
    </row>
    <row r="7" spans="1:5" x14ac:dyDescent="0.4">
      <c r="A7" s="2">
        <v>42117</v>
      </c>
      <c r="B7" s="3">
        <f>[1]!s_dq_volume(B$1,$A7)</f>
        <v>246929</v>
      </c>
      <c r="C7" s="3">
        <f>[1]!s_dq_volume(C$1,$A7)</f>
        <v>12531</v>
      </c>
      <c r="D7" s="3">
        <f>[1]!s_dq_volume(D$1,$A7)</f>
        <v>2723</v>
      </c>
      <c r="E7" s="3">
        <f>[1]!s_dq_volume(E$1,$A7)</f>
        <v>284</v>
      </c>
    </row>
    <row r="8" spans="1:5" x14ac:dyDescent="0.4">
      <c r="A8" s="2">
        <v>42118</v>
      </c>
      <c r="B8" s="3">
        <f>[1]!s_dq_volume(B$1,$A8)</f>
        <v>224297</v>
      </c>
      <c r="C8" s="3">
        <f>[1]!s_dq_volume(C$1,$A8)</f>
        <v>9437</v>
      </c>
      <c r="D8" s="3">
        <f>[1]!s_dq_volume(D$1,$A8)</f>
        <v>2097</v>
      </c>
      <c r="E8" s="3">
        <f>[1]!s_dq_volume(E$1,$A8)</f>
        <v>329</v>
      </c>
    </row>
    <row r="9" spans="1:5" x14ac:dyDescent="0.4">
      <c r="A9" s="2">
        <v>42121</v>
      </c>
      <c r="B9" s="3">
        <f>[1]!s_dq_volume(B$1,$A9)</f>
        <v>259172</v>
      </c>
      <c r="C9" s="3">
        <f>[1]!s_dq_volume(C$1,$A9)</f>
        <v>13093</v>
      </c>
      <c r="D9" s="3">
        <f>[1]!s_dq_volume(D$1,$A9)</f>
        <v>1907</v>
      </c>
      <c r="E9" s="3">
        <f>[1]!s_dq_volume(E$1,$A9)</f>
        <v>374</v>
      </c>
    </row>
    <row r="10" spans="1:5" x14ac:dyDescent="0.4">
      <c r="A10" s="2">
        <v>42122</v>
      </c>
      <c r="B10" s="3">
        <f>[1]!s_dq_volume(B$1,$A10)</f>
        <v>329692</v>
      </c>
      <c r="C10" s="3">
        <f>[1]!s_dq_volume(C$1,$A10)</f>
        <v>17714</v>
      </c>
      <c r="D10" s="3">
        <f>[1]!s_dq_volume(D$1,$A10)</f>
        <v>2886</v>
      </c>
      <c r="E10" s="3">
        <f>[1]!s_dq_volume(E$1,$A10)</f>
        <v>434</v>
      </c>
    </row>
    <row r="11" spans="1:5" x14ac:dyDescent="0.4">
      <c r="A11" s="2">
        <v>42123</v>
      </c>
      <c r="B11" s="3">
        <f>[1]!s_dq_volume(B$1,$A11)</f>
        <v>242567</v>
      </c>
      <c r="C11" s="3">
        <f>[1]!s_dq_volume(C$1,$A11)</f>
        <v>11779</v>
      </c>
      <c r="D11" s="3">
        <f>[1]!s_dq_volume(D$1,$A11)</f>
        <v>1752</v>
      </c>
      <c r="E11" s="3">
        <f>[1]!s_dq_volume(E$1,$A11)</f>
        <v>296</v>
      </c>
    </row>
    <row r="12" spans="1:5" x14ac:dyDescent="0.4">
      <c r="A12" s="2">
        <v>42124</v>
      </c>
      <c r="B12" s="3">
        <f>[1]!s_dq_volume(B$1,$A12)</f>
        <v>202408</v>
      </c>
      <c r="C12" s="3">
        <f>[1]!s_dq_volume(C$1,$A12)</f>
        <v>12104</v>
      </c>
      <c r="D12" s="3">
        <f>[1]!s_dq_volume(D$1,$A12)</f>
        <v>1023</v>
      </c>
      <c r="E12" s="3">
        <f>[1]!s_dq_volume(E$1,$A12)</f>
        <v>264</v>
      </c>
    </row>
    <row r="13" spans="1:5" x14ac:dyDescent="0.4">
      <c r="A13" s="2">
        <v>42128</v>
      </c>
      <c r="B13" s="3">
        <f>[1]!s_dq_volume(B$1,$A13)</f>
        <v>189061</v>
      </c>
      <c r="C13" s="3">
        <f>[1]!s_dq_volume(C$1,$A13)</f>
        <v>11282</v>
      </c>
      <c r="D13" s="3">
        <f>[1]!s_dq_volume(D$1,$A13)</f>
        <v>1343</v>
      </c>
      <c r="E13" s="3">
        <f>[1]!s_dq_volume(E$1,$A13)</f>
        <v>298</v>
      </c>
    </row>
    <row r="14" spans="1:5" x14ac:dyDescent="0.4">
      <c r="A14" s="2">
        <v>42129</v>
      </c>
      <c r="B14" s="3">
        <f>[1]!s_dq_volume(B$1,$A14)</f>
        <v>217674</v>
      </c>
      <c r="C14" s="3">
        <f>[1]!s_dq_volume(C$1,$A14)</f>
        <v>15195</v>
      </c>
      <c r="D14" s="3">
        <f>[1]!s_dq_volume(D$1,$A14)</f>
        <v>2099</v>
      </c>
      <c r="E14" s="3">
        <f>[1]!s_dq_volume(E$1,$A14)</f>
        <v>377</v>
      </c>
    </row>
    <row r="15" spans="1:5" x14ac:dyDescent="0.4">
      <c r="A15" s="2">
        <v>42130</v>
      </c>
      <c r="B15" s="3">
        <f>[1]!s_dq_volume(B$1,$A15)</f>
        <v>261933</v>
      </c>
      <c r="C15" s="3">
        <f>[1]!s_dq_volume(C$1,$A15)</f>
        <v>20601</v>
      </c>
      <c r="D15" s="3">
        <f>[1]!s_dq_volume(D$1,$A15)</f>
        <v>2579</v>
      </c>
      <c r="E15" s="3">
        <f>[1]!s_dq_volume(E$1,$A15)</f>
        <v>372</v>
      </c>
    </row>
    <row r="16" spans="1:5" x14ac:dyDescent="0.4">
      <c r="A16" s="2">
        <v>42131</v>
      </c>
      <c r="B16" s="3">
        <f>[1]!s_dq_volume(B$1,$A16)</f>
        <v>234619</v>
      </c>
      <c r="C16" s="3">
        <f>[1]!s_dq_volume(C$1,$A16)</f>
        <v>16244</v>
      </c>
      <c r="D16" s="3">
        <f>[1]!s_dq_volume(D$1,$A16)</f>
        <v>3172</v>
      </c>
      <c r="E16" s="3">
        <f>[1]!s_dq_volume(E$1,$A16)</f>
        <v>464</v>
      </c>
    </row>
    <row r="17" spans="1:5" x14ac:dyDescent="0.4">
      <c r="A17" s="2">
        <v>42132</v>
      </c>
      <c r="B17" s="3">
        <f>[1]!s_dq_volume(B$1,$A17)</f>
        <v>215483</v>
      </c>
      <c r="C17" s="3">
        <f>[1]!s_dq_volume(C$1,$A17)</f>
        <v>19808</v>
      </c>
      <c r="D17" s="3">
        <f>[1]!s_dq_volume(D$1,$A17)</f>
        <v>2667</v>
      </c>
      <c r="E17" s="3">
        <f>[1]!s_dq_volume(E$1,$A17)</f>
        <v>572</v>
      </c>
    </row>
    <row r="18" spans="1:5" x14ac:dyDescent="0.4">
      <c r="A18" s="2">
        <v>42135</v>
      </c>
      <c r="B18" s="3">
        <f>[1]!s_dq_volume(B$1,$A18)</f>
        <v>201465</v>
      </c>
      <c r="C18" s="3">
        <f>[1]!s_dq_volume(C$1,$A18)</f>
        <v>27592</v>
      </c>
      <c r="D18" s="3">
        <f>[1]!s_dq_volume(D$1,$A18)</f>
        <v>3168</v>
      </c>
      <c r="E18" s="3">
        <f>[1]!s_dq_volume(E$1,$A18)</f>
        <v>376</v>
      </c>
    </row>
    <row r="19" spans="1:5" x14ac:dyDescent="0.4">
      <c r="A19" s="2">
        <v>42136</v>
      </c>
      <c r="B19" s="3">
        <f>[1]!s_dq_volume(B$1,$A19)</f>
        <v>189729</v>
      </c>
      <c r="C19" s="3">
        <f>[1]!s_dq_volume(C$1,$A19)</f>
        <v>40560</v>
      </c>
      <c r="D19" s="3">
        <f>[1]!s_dq_volume(D$1,$A19)</f>
        <v>2223</v>
      </c>
      <c r="E19" s="3">
        <f>[1]!s_dq_volume(E$1,$A19)</f>
        <v>461</v>
      </c>
    </row>
    <row r="20" spans="1:5" x14ac:dyDescent="0.4">
      <c r="A20" s="2">
        <v>42137</v>
      </c>
      <c r="B20" s="3">
        <f>[1]!s_dq_volume(B$1,$A20)</f>
        <v>165986</v>
      </c>
      <c r="C20" s="3">
        <f>[1]!s_dq_volume(C$1,$A20)</f>
        <v>54352</v>
      </c>
      <c r="D20" s="3">
        <f>[1]!s_dq_volume(D$1,$A20)</f>
        <v>3541</v>
      </c>
      <c r="E20" s="3">
        <f>[1]!s_dq_volume(E$1,$A20)</f>
        <v>654</v>
      </c>
    </row>
    <row r="21" spans="1:5" x14ac:dyDescent="0.4">
      <c r="A21" s="2">
        <v>42138</v>
      </c>
      <c r="B21" s="3">
        <f>[1]!s_dq_volume(B$1,$A21)</f>
        <v>106178</v>
      </c>
      <c r="C21" s="3">
        <f>[1]!s_dq_volume(C$1,$A21)</f>
        <v>130846</v>
      </c>
      <c r="D21" s="3">
        <f>[1]!s_dq_volume(D$1,$A21)</f>
        <v>4052</v>
      </c>
      <c r="E21" s="3">
        <f>[1]!s_dq_volume(E$1,$A21)</f>
        <v>758</v>
      </c>
    </row>
    <row r="22" spans="1:5" x14ac:dyDescent="0.4">
      <c r="A22" s="2">
        <v>42139</v>
      </c>
      <c r="B22" s="3">
        <f>[1]!s_dq_volume(B$1,$A22)</f>
        <v>42093</v>
      </c>
      <c r="C22" s="3">
        <f>[1]!s_dq_volume(C$1,$A22)</f>
        <v>202862</v>
      </c>
      <c r="D22" s="3">
        <f>[1]!s_dq_volume(D$1,$A22)</f>
        <v>6506</v>
      </c>
      <c r="E22" s="3">
        <f>[1]!s_dq_volume(E$1,$A22)</f>
        <v>846</v>
      </c>
    </row>
    <row r="23" spans="1:5" x14ac:dyDescent="0.4">
      <c r="A23" s="2">
        <v>42142</v>
      </c>
      <c r="B23" s="3">
        <f>[1]!s_dq_volume(B$1,$A23)</f>
        <v>177652</v>
      </c>
      <c r="C23" s="3">
        <f>[1]!s_dq_volume(C$1,$A23)</f>
        <v>3472</v>
      </c>
      <c r="D23" s="3">
        <f>[1]!s_dq_volume(D$1,$A23)</f>
        <v>4358</v>
      </c>
      <c r="E23" s="3">
        <f>[1]!s_dq_volume(E$1,$A23)</f>
        <v>545</v>
      </c>
    </row>
    <row r="24" spans="1:5" x14ac:dyDescent="0.4">
      <c r="A24" s="2">
        <v>42143</v>
      </c>
      <c r="B24" s="3">
        <f>[1]!s_dq_volume(B$1,$A24)</f>
        <v>295536</v>
      </c>
      <c r="C24" s="3">
        <f>[1]!s_dq_volume(C$1,$A24)</f>
        <v>6247</v>
      </c>
      <c r="D24" s="3">
        <f>[1]!s_dq_volume(D$1,$A24)</f>
        <v>7537</v>
      </c>
      <c r="E24" s="3">
        <f>[1]!s_dq_volume(E$1,$A24)</f>
        <v>615</v>
      </c>
    </row>
    <row r="25" spans="1:5" x14ac:dyDescent="0.4">
      <c r="A25" s="2">
        <v>42144</v>
      </c>
      <c r="B25" s="3">
        <f>[1]!s_dq_volume(B$1,$A25)</f>
        <v>288447</v>
      </c>
      <c r="C25" s="3">
        <f>[1]!s_dq_volume(C$1,$A25)</f>
        <v>7948</v>
      </c>
      <c r="D25" s="3">
        <f>[1]!s_dq_volume(D$1,$A25)</f>
        <v>7025</v>
      </c>
      <c r="E25" s="3">
        <f>[1]!s_dq_volume(E$1,$A25)</f>
        <v>834</v>
      </c>
    </row>
    <row r="26" spans="1:5" x14ac:dyDescent="0.4">
      <c r="A26" s="2">
        <v>42145</v>
      </c>
      <c r="B26" s="3">
        <f>[1]!s_dq_volume(B$1,$A26)</f>
        <v>259112</v>
      </c>
      <c r="C26" s="3">
        <f>[1]!s_dq_volume(C$1,$A26)</f>
        <v>4152</v>
      </c>
      <c r="D26" s="3">
        <f>[1]!s_dq_volume(D$1,$A26)</f>
        <v>5261</v>
      </c>
      <c r="E26" s="3">
        <f>[1]!s_dq_volume(E$1,$A26)</f>
        <v>561</v>
      </c>
    </row>
    <row r="27" spans="1:5" x14ac:dyDescent="0.4">
      <c r="A27" s="2">
        <v>42146</v>
      </c>
      <c r="B27" s="3">
        <f>[1]!s_dq_volume(B$1,$A27)</f>
        <v>323497</v>
      </c>
      <c r="C27" s="3">
        <f>[1]!s_dq_volume(C$1,$A27)</f>
        <v>7486</v>
      </c>
      <c r="D27" s="3">
        <f>[1]!s_dq_volume(D$1,$A27)</f>
        <v>10426</v>
      </c>
      <c r="E27" s="3">
        <f>[1]!s_dq_volume(E$1,$A27)</f>
        <v>754</v>
      </c>
    </row>
    <row r="28" spans="1:5" x14ac:dyDescent="0.4">
      <c r="A28" s="2">
        <v>42149</v>
      </c>
      <c r="B28" s="3">
        <f>[1]!s_dq_volume(B$1,$A28)</f>
        <v>294392</v>
      </c>
      <c r="C28" s="3">
        <f>[1]!s_dq_volume(C$1,$A28)</f>
        <v>8723</v>
      </c>
      <c r="D28" s="3">
        <f>[1]!s_dq_volume(D$1,$A28)</f>
        <v>10278</v>
      </c>
      <c r="E28" s="3">
        <f>[1]!s_dq_volume(E$1,$A28)</f>
        <v>1007</v>
      </c>
    </row>
    <row r="29" spans="1:5" x14ac:dyDescent="0.4">
      <c r="A29" s="2">
        <v>42150</v>
      </c>
      <c r="B29" s="3">
        <f>[1]!s_dq_volume(B$1,$A29)</f>
        <v>346109</v>
      </c>
      <c r="C29" s="3">
        <f>[1]!s_dq_volume(C$1,$A29)</f>
        <v>11743</v>
      </c>
      <c r="D29" s="3">
        <f>[1]!s_dq_volume(D$1,$A29)</f>
        <v>12403</v>
      </c>
      <c r="E29" s="3">
        <f>[1]!s_dq_volume(E$1,$A29)</f>
        <v>1179</v>
      </c>
    </row>
    <row r="30" spans="1:5" x14ac:dyDescent="0.4">
      <c r="A30" s="2">
        <v>42151</v>
      </c>
      <c r="B30" s="3">
        <f>[1]!s_dq_volume(B$1,$A30)</f>
        <v>342601</v>
      </c>
      <c r="C30" s="3">
        <f>[1]!s_dq_volume(C$1,$A30)</f>
        <v>9187</v>
      </c>
      <c r="D30" s="3">
        <f>[1]!s_dq_volume(D$1,$A30)</f>
        <v>10960</v>
      </c>
      <c r="E30" s="3">
        <f>[1]!s_dq_volume(E$1,$A30)</f>
        <v>1059</v>
      </c>
    </row>
    <row r="31" spans="1:5" x14ac:dyDescent="0.4">
      <c r="A31" s="2">
        <v>42152</v>
      </c>
      <c r="B31" s="3">
        <f>[1]!s_dq_volume(B$1,$A31)</f>
        <v>385437</v>
      </c>
      <c r="C31" s="3">
        <f>[1]!s_dq_volume(C$1,$A31)</f>
        <v>15638</v>
      </c>
      <c r="D31" s="3">
        <f>[1]!s_dq_volume(D$1,$A31)</f>
        <v>16512</v>
      </c>
      <c r="E31" s="3">
        <f>[1]!s_dq_volume(E$1,$A31)</f>
        <v>1638</v>
      </c>
    </row>
    <row r="32" spans="1:5" x14ac:dyDescent="0.4">
      <c r="A32" s="2">
        <v>42153</v>
      </c>
      <c r="B32" s="3">
        <f>[1]!s_dq_volume(B$1,$A32)</f>
        <v>371616</v>
      </c>
      <c r="C32" s="3">
        <f>[1]!s_dq_volume(C$1,$A32)</f>
        <v>12363</v>
      </c>
      <c r="D32" s="3">
        <f>[1]!s_dq_volume(D$1,$A32)</f>
        <v>14457</v>
      </c>
      <c r="E32" s="3">
        <f>[1]!s_dq_volume(E$1,$A32)</f>
        <v>1342</v>
      </c>
    </row>
    <row r="33" spans="1:5" x14ac:dyDescent="0.4">
      <c r="A33" s="2">
        <v>42156</v>
      </c>
      <c r="B33" s="3">
        <f>[1]!s_dq_volume(B$1,$A33)</f>
        <v>344357</v>
      </c>
      <c r="C33" s="3">
        <f>[1]!s_dq_volume(C$1,$A33)</f>
        <v>12933</v>
      </c>
      <c r="D33" s="3">
        <f>[1]!s_dq_volume(D$1,$A33)</f>
        <v>12357</v>
      </c>
      <c r="E33" s="3">
        <f>[1]!s_dq_volume(E$1,$A33)</f>
        <v>1105</v>
      </c>
    </row>
    <row r="34" spans="1:5" x14ac:dyDescent="0.4">
      <c r="A34" s="2">
        <v>42157</v>
      </c>
      <c r="B34" s="3">
        <f>[1]!s_dq_volume(B$1,$A34)</f>
        <v>356277</v>
      </c>
      <c r="C34" s="3">
        <f>[1]!s_dq_volume(C$1,$A34)</f>
        <v>15391</v>
      </c>
      <c r="D34" s="3">
        <f>[1]!s_dq_volume(D$1,$A34)</f>
        <v>13842</v>
      </c>
      <c r="E34" s="3">
        <f>[1]!s_dq_volume(E$1,$A34)</f>
        <v>1160</v>
      </c>
    </row>
    <row r="35" spans="1:5" x14ac:dyDescent="0.4">
      <c r="A35" s="2">
        <v>42158</v>
      </c>
      <c r="B35" s="3">
        <f>[1]!s_dq_volume(B$1,$A35)</f>
        <v>411425</v>
      </c>
      <c r="C35" s="3">
        <f>[1]!s_dq_volume(C$1,$A35)</f>
        <v>14679</v>
      </c>
      <c r="D35" s="3">
        <f>[1]!s_dq_volume(D$1,$A35)</f>
        <v>16273</v>
      </c>
      <c r="E35" s="3">
        <f>[1]!s_dq_volume(E$1,$A35)</f>
        <v>953</v>
      </c>
    </row>
    <row r="36" spans="1:5" x14ac:dyDescent="0.4">
      <c r="A36" s="2">
        <v>42159</v>
      </c>
      <c r="B36" s="3">
        <f>[1]!s_dq_volume(B$1,$A36)</f>
        <v>535862</v>
      </c>
      <c r="C36" s="3">
        <f>[1]!s_dq_volume(C$1,$A36)</f>
        <v>30423</v>
      </c>
      <c r="D36" s="3">
        <f>[1]!s_dq_volume(D$1,$A36)</f>
        <v>28956</v>
      </c>
      <c r="E36" s="3">
        <f>[1]!s_dq_volume(E$1,$A36)</f>
        <v>1946</v>
      </c>
    </row>
    <row r="37" spans="1:5" x14ac:dyDescent="0.4">
      <c r="A37" s="2">
        <v>42160</v>
      </c>
      <c r="B37" s="3">
        <f>[1]!s_dq_volume(B$1,$A37)</f>
        <v>473292</v>
      </c>
      <c r="C37" s="3">
        <f>[1]!s_dq_volume(C$1,$A37)</f>
        <v>27347</v>
      </c>
      <c r="D37" s="3">
        <f>[1]!s_dq_volume(D$1,$A37)</f>
        <v>25896</v>
      </c>
      <c r="E37" s="3">
        <f>[1]!s_dq_volume(E$1,$A37)</f>
        <v>1442</v>
      </c>
    </row>
    <row r="38" spans="1:5" x14ac:dyDescent="0.4">
      <c r="A38" s="2">
        <v>42163</v>
      </c>
      <c r="B38" s="3">
        <f>[1]!s_dq_volume(B$1,$A38)</f>
        <v>474019</v>
      </c>
      <c r="C38" s="3">
        <f>[1]!s_dq_volume(C$1,$A38)</f>
        <v>29550</v>
      </c>
      <c r="D38" s="3">
        <f>[1]!s_dq_volume(D$1,$A38)</f>
        <v>22849</v>
      </c>
      <c r="E38" s="3">
        <f>[1]!s_dq_volume(E$1,$A38)</f>
        <v>1469</v>
      </c>
    </row>
    <row r="39" spans="1:5" x14ac:dyDescent="0.4">
      <c r="A39" s="2">
        <v>42164</v>
      </c>
      <c r="B39" s="3">
        <f>[1]!s_dq_volume(B$1,$A39)</f>
        <v>558664</v>
      </c>
      <c r="C39" s="3">
        <f>[1]!s_dq_volume(C$1,$A39)</f>
        <v>42437</v>
      </c>
      <c r="D39" s="3">
        <f>[1]!s_dq_volume(D$1,$A39)</f>
        <v>31496</v>
      </c>
      <c r="E39" s="3">
        <f>[1]!s_dq_volume(E$1,$A39)</f>
        <v>1959</v>
      </c>
    </row>
    <row r="40" spans="1:5" x14ac:dyDescent="0.4">
      <c r="A40" s="2">
        <v>42165</v>
      </c>
      <c r="B40" s="3">
        <f>[1]!s_dq_volume(B$1,$A40)</f>
        <v>422773</v>
      </c>
      <c r="C40" s="3">
        <f>[1]!s_dq_volume(C$1,$A40)</f>
        <v>32836</v>
      </c>
      <c r="D40" s="3">
        <f>[1]!s_dq_volume(D$1,$A40)</f>
        <v>20838</v>
      </c>
      <c r="E40" s="3">
        <f>[1]!s_dq_volume(E$1,$A40)</f>
        <v>1192</v>
      </c>
    </row>
    <row r="41" spans="1:5" x14ac:dyDescent="0.4">
      <c r="A41" s="2">
        <v>42166</v>
      </c>
      <c r="B41" s="3">
        <f>[1]!s_dq_volume(B$1,$A41)</f>
        <v>394680</v>
      </c>
      <c r="C41" s="3">
        <f>[1]!s_dq_volume(C$1,$A41)</f>
        <v>30725</v>
      </c>
      <c r="D41" s="3">
        <f>[1]!s_dq_volume(D$1,$A41)</f>
        <v>18587</v>
      </c>
      <c r="E41" s="3">
        <f>[1]!s_dq_volume(E$1,$A41)</f>
        <v>874</v>
      </c>
    </row>
    <row r="42" spans="1:5" x14ac:dyDescent="0.4">
      <c r="A42" s="2">
        <v>42167</v>
      </c>
      <c r="B42" s="3">
        <f>[1]!s_dq_volume(B$1,$A42)</f>
        <v>360426</v>
      </c>
      <c r="C42" s="3">
        <f>[1]!s_dq_volume(C$1,$A42)</f>
        <v>30718</v>
      </c>
      <c r="D42" s="3">
        <f>[1]!s_dq_volume(D$1,$A42)</f>
        <v>19026</v>
      </c>
      <c r="E42" s="3">
        <f>[1]!s_dq_volume(E$1,$A42)</f>
        <v>599</v>
      </c>
    </row>
    <row r="43" spans="1:5" x14ac:dyDescent="0.4">
      <c r="A43" s="2">
        <v>42170</v>
      </c>
      <c r="B43" s="3">
        <f>[1]!s_dq_volume(B$1,$A43)</f>
        <v>398272</v>
      </c>
      <c r="C43" s="3">
        <f>[1]!s_dq_volume(C$1,$A43)</f>
        <v>54920</v>
      </c>
      <c r="D43" s="3">
        <f>[1]!s_dq_volume(D$1,$A43)</f>
        <v>24987</v>
      </c>
      <c r="E43" s="3">
        <f>[1]!s_dq_volume(E$1,$A43)</f>
        <v>752</v>
      </c>
    </row>
    <row r="44" spans="1:5" x14ac:dyDescent="0.4">
      <c r="A44" s="2">
        <v>42171</v>
      </c>
      <c r="B44" s="3">
        <f>[1]!s_dq_volume(B$1,$A44)</f>
        <v>388570</v>
      </c>
      <c r="C44" s="3">
        <f>[1]!s_dq_volume(C$1,$A44)</f>
        <v>74468</v>
      </c>
      <c r="D44" s="3">
        <f>[1]!s_dq_volume(D$1,$A44)</f>
        <v>27073</v>
      </c>
      <c r="E44" s="3">
        <f>[1]!s_dq_volume(E$1,$A44)</f>
        <v>789</v>
      </c>
    </row>
    <row r="45" spans="1:5" x14ac:dyDescent="0.4">
      <c r="A45" s="2">
        <v>42172</v>
      </c>
      <c r="B45" s="3">
        <f>[1]!s_dq_volume(B$1,$A45)</f>
        <v>362681</v>
      </c>
      <c r="C45" s="3">
        <f>[1]!s_dq_volume(C$1,$A45)</f>
        <v>113348</v>
      </c>
      <c r="D45" s="3">
        <f>[1]!s_dq_volume(D$1,$A45)</f>
        <v>20345</v>
      </c>
      <c r="E45" s="3">
        <f>[1]!s_dq_volume(E$1,$A45)</f>
        <v>876</v>
      </c>
    </row>
    <row r="46" spans="1:5" x14ac:dyDescent="0.4">
      <c r="A46" s="2">
        <v>42173</v>
      </c>
      <c r="B46" s="3">
        <f>[1]!s_dq_volume(B$1,$A46)</f>
        <v>243040</v>
      </c>
      <c r="C46" s="3">
        <f>[1]!s_dq_volume(C$1,$A46)</f>
        <v>235899</v>
      </c>
      <c r="D46" s="3">
        <f>[1]!s_dq_volume(D$1,$A46)</f>
        <v>25594</v>
      </c>
      <c r="E46" s="3">
        <f>[1]!s_dq_volume(E$1,$A46)</f>
        <v>1352</v>
      </c>
    </row>
    <row r="47" spans="1:5" x14ac:dyDescent="0.4">
      <c r="A47" s="2">
        <v>42174</v>
      </c>
      <c r="B47" s="3">
        <f>[1]!s_dq_volume(B$1,$A47)</f>
        <v>83799</v>
      </c>
      <c r="C47" s="3">
        <f>[1]!s_dq_volume(C$1,$A47)</f>
        <v>464391</v>
      </c>
      <c r="D47" s="3">
        <f>[1]!s_dq_volume(D$1,$A47)</f>
        <v>40762</v>
      </c>
      <c r="E47" s="3">
        <f>[1]!s_dq_volume(E$1,$A47)</f>
        <v>2736</v>
      </c>
    </row>
    <row r="48" spans="1:5" x14ac:dyDescent="0.4">
      <c r="A48" s="2">
        <v>42178</v>
      </c>
      <c r="B48" s="3">
        <f>[1]!s_dq_volume(B$1,$A48)</f>
        <v>535265</v>
      </c>
      <c r="C48" s="3">
        <f>[1]!s_dq_volume(C$1,$A48)</f>
        <v>6232</v>
      </c>
      <c r="D48" s="3">
        <f>[1]!s_dq_volume(D$1,$A48)</f>
        <v>40376</v>
      </c>
      <c r="E48" s="3">
        <f>[1]!s_dq_volume(E$1,$A48)</f>
        <v>3138</v>
      </c>
    </row>
    <row r="49" spans="1:5" x14ac:dyDescent="0.4">
      <c r="A49" s="2">
        <v>42179</v>
      </c>
      <c r="B49" s="3">
        <f>[1]!s_dq_volume(B$1,$A49)</f>
        <v>414165</v>
      </c>
      <c r="C49" s="3">
        <f>[1]!s_dq_volume(C$1,$A49)</f>
        <v>3965</v>
      </c>
      <c r="D49" s="3">
        <f>[1]!s_dq_volume(D$1,$A49)</f>
        <v>24465</v>
      </c>
      <c r="E49" s="3">
        <f>[1]!s_dq_volume(E$1,$A49)</f>
        <v>1520</v>
      </c>
    </row>
    <row r="50" spans="1:5" x14ac:dyDescent="0.4">
      <c r="A50" s="2">
        <v>42180</v>
      </c>
      <c r="B50" s="3">
        <f>[1]!s_dq_volume(B$1,$A50)</f>
        <v>473847</v>
      </c>
      <c r="C50" s="3">
        <f>[1]!s_dq_volume(C$1,$A50)</f>
        <v>5405</v>
      </c>
      <c r="D50" s="3">
        <f>[1]!s_dq_volume(D$1,$A50)</f>
        <v>28813</v>
      </c>
      <c r="E50" s="3">
        <f>[1]!s_dq_volume(E$1,$A50)</f>
        <v>2200</v>
      </c>
    </row>
    <row r="51" spans="1:5" x14ac:dyDescent="0.4">
      <c r="A51" s="2">
        <v>42181</v>
      </c>
      <c r="B51" s="3">
        <f>[1]!s_dq_volume(B$1,$A51)</f>
        <v>661394</v>
      </c>
      <c r="C51" s="3">
        <f>[1]!s_dq_volume(C$1,$A51)</f>
        <v>8097</v>
      </c>
      <c r="D51" s="3">
        <f>[1]!s_dq_volume(D$1,$A51)</f>
        <v>48190</v>
      </c>
      <c r="E51" s="3">
        <f>[1]!s_dq_volume(E$1,$A51)</f>
        <v>3778</v>
      </c>
    </row>
    <row r="52" spans="1:5" x14ac:dyDescent="0.4">
      <c r="A52" s="2">
        <v>42184</v>
      </c>
      <c r="B52" s="3">
        <f>[1]!s_dq_volume(B$1,$A52)</f>
        <v>861208</v>
      </c>
      <c r="C52" s="3">
        <f>[1]!s_dq_volume(C$1,$A52)</f>
        <v>10525</v>
      </c>
      <c r="D52" s="3">
        <f>[1]!s_dq_volume(D$1,$A52)</f>
        <v>69829</v>
      </c>
      <c r="E52" s="3">
        <f>[1]!s_dq_volume(E$1,$A52)</f>
        <v>4545</v>
      </c>
    </row>
    <row r="53" spans="1:5" x14ac:dyDescent="0.4">
      <c r="A53" s="2">
        <v>42185</v>
      </c>
      <c r="B53" s="3">
        <f>[1]!s_dq_volume(B$1,$A53)</f>
        <v>649227</v>
      </c>
      <c r="C53" s="3">
        <f>[1]!s_dq_volume(C$1,$A53)</f>
        <v>6291</v>
      </c>
      <c r="D53" s="3">
        <f>[1]!s_dq_volume(D$1,$A53)</f>
        <v>38182</v>
      </c>
      <c r="E53" s="3">
        <f>[1]!s_dq_volume(E$1,$A53)</f>
        <v>3000</v>
      </c>
    </row>
    <row r="54" spans="1:5" x14ac:dyDescent="0.4">
      <c r="A54" s="2">
        <v>42186</v>
      </c>
      <c r="B54" s="3">
        <f>[1]!s_dq_volume(B$1,$A54)</f>
        <v>553003</v>
      </c>
      <c r="C54" s="3">
        <f>[1]!s_dq_volume(C$1,$A54)</f>
        <v>5147</v>
      </c>
      <c r="D54" s="3">
        <f>[1]!s_dq_volume(D$1,$A54)</f>
        <v>31881</v>
      </c>
      <c r="E54" s="3">
        <f>[1]!s_dq_volume(E$1,$A54)</f>
        <v>2179</v>
      </c>
    </row>
    <row r="55" spans="1:5" x14ac:dyDescent="0.4">
      <c r="A55" s="2">
        <v>42187</v>
      </c>
      <c r="B55" s="3">
        <f>[1]!s_dq_volume(B$1,$A55)</f>
        <v>632565</v>
      </c>
      <c r="C55" s="3">
        <f>[1]!s_dq_volume(C$1,$A55)</f>
        <v>5916</v>
      </c>
      <c r="D55" s="3">
        <f>[1]!s_dq_volume(D$1,$A55)</f>
        <v>39439</v>
      </c>
      <c r="E55" s="3">
        <f>[1]!s_dq_volume(E$1,$A55)</f>
        <v>2490</v>
      </c>
    </row>
    <row r="56" spans="1:5" x14ac:dyDescent="0.4">
      <c r="A56" s="2">
        <v>42188</v>
      </c>
      <c r="B56" s="3">
        <f>[1]!s_dq_volume(B$1,$A56)</f>
        <v>582227</v>
      </c>
      <c r="C56" s="3">
        <f>[1]!s_dq_volume(C$1,$A56)</f>
        <v>4321</v>
      </c>
      <c r="D56" s="3">
        <f>[1]!s_dq_volume(D$1,$A56)</f>
        <v>35730</v>
      </c>
      <c r="E56" s="3">
        <f>[1]!s_dq_volume(E$1,$A56)</f>
        <v>2593</v>
      </c>
    </row>
    <row r="57" spans="1:5" x14ac:dyDescent="0.4">
      <c r="A57" s="2">
        <v>42191</v>
      </c>
      <c r="B57" s="3">
        <f>[1]!s_dq_volume(B$1,$A57)</f>
        <v>469021</v>
      </c>
      <c r="C57" s="3">
        <f>[1]!s_dq_volume(C$1,$A57)</f>
        <v>5970</v>
      </c>
      <c r="D57" s="3">
        <f>[1]!s_dq_volume(D$1,$A57)</f>
        <v>30434</v>
      </c>
      <c r="E57" s="3">
        <f>[1]!s_dq_volume(E$1,$A57)</f>
        <v>3216</v>
      </c>
    </row>
    <row r="58" spans="1:5" x14ac:dyDescent="0.4">
      <c r="A58" s="2">
        <v>42192</v>
      </c>
      <c r="B58" s="3">
        <f>[1]!s_dq_volume(B$1,$A58)</f>
        <v>403815</v>
      </c>
      <c r="C58" s="3">
        <f>[1]!s_dq_volume(C$1,$A58)</f>
        <v>5232</v>
      </c>
      <c r="D58" s="3">
        <f>[1]!s_dq_volume(D$1,$A58)</f>
        <v>23170</v>
      </c>
      <c r="E58" s="3">
        <f>[1]!s_dq_volume(E$1,$A58)</f>
        <v>2344</v>
      </c>
    </row>
    <row r="59" spans="1:5" x14ac:dyDescent="0.4">
      <c r="A59" s="2">
        <v>42193</v>
      </c>
      <c r="B59" s="3">
        <f>[1]!s_dq_volume(B$1,$A59)</f>
        <v>168297</v>
      </c>
      <c r="C59" s="3">
        <f>[1]!s_dq_volume(C$1,$A59)</f>
        <v>2430</v>
      </c>
      <c r="D59" s="3">
        <f>[1]!s_dq_volume(D$1,$A59)</f>
        <v>13210</v>
      </c>
      <c r="E59" s="3">
        <f>[1]!s_dq_volume(E$1,$A59)</f>
        <v>1543</v>
      </c>
    </row>
    <row r="60" spans="1:5" x14ac:dyDescent="0.4">
      <c r="A60" s="2">
        <v>42194</v>
      </c>
      <c r="B60" s="3">
        <f>[1]!s_dq_volume(B$1,$A60)</f>
        <v>273706</v>
      </c>
      <c r="C60" s="3">
        <f>[1]!s_dq_volume(C$1,$A60)</f>
        <v>5728</v>
      </c>
      <c r="D60" s="3">
        <f>[1]!s_dq_volume(D$1,$A60)</f>
        <v>41779</v>
      </c>
      <c r="E60" s="3">
        <f>[1]!s_dq_volume(E$1,$A60)</f>
        <v>3604</v>
      </c>
    </row>
    <row r="61" spans="1:5" x14ac:dyDescent="0.4">
      <c r="A61" s="2">
        <v>42195</v>
      </c>
      <c r="B61" s="3">
        <f>[1]!s_dq_volume(B$1,$A61)</f>
        <v>586568</v>
      </c>
      <c r="C61" s="3">
        <f>[1]!s_dq_volume(C$1,$A61)</f>
        <v>11984</v>
      </c>
      <c r="D61" s="3">
        <f>[1]!s_dq_volume(D$1,$A61)</f>
        <v>53392</v>
      </c>
      <c r="E61" s="3">
        <f>[1]!s_dq_volume(E$1,$A61)</f>
        <v>4145</v>
      </c>
    </row>
    <row r="62" spans="1:5" x14ac:dyDescent="0.4">
      <c r="A62" s="2">
        <v>42198</v>
      </c>
      <c r="B62" s="3">
        <f>[1]!s_dq_volume(B$1,$A62)</f>
        <v>381964</v>
      </c>
      <c r="C62" s="3">
        <f>[1]!s_dq_volume(C$1,$A62)</f>
        <v>10279</v>
      </c>
      <c r="D62" s="3">
        <f>[1]!s_dq_volume(D$1,$A62)</f>
        <v>29347</v>
      </c>
      <c r="E62" s="3">
        <f>[1]!s_dq_volume(E$1,$A62)</f>
        <v>2026</v>
      </c>
    </row>
    <row r="63" spans="1:5" x14ac:dyDescent="0.4">
      <c r="A63" s="2">
        <v>42199</v>
      </c>
      <c r="B63" s="3">
        <f>[1]!s_dq_volume(B$1,$A63)</f>
        <v>339183</v>
      </c>
      <c r="C63" s="3">
        <f>[1]!s_dq_volume(C$1,$A63)</f>
        <v>17441</v>
      </c>
      <c r="D63" s="3">
        <f>[1]!s_dq_volume(D$1,$A63)</f>
        <v>27093</v>
      </c>
      <c r="E63" s="3">
        <f>[1]!s_dq_volume(E$1,$A63)</f>
        <v>2320</v>
      </c>
    </row>
    <row r="64" spans="1:5" x14ac:dyDescent="0.4">
      <c r="A64" s="2">
        <v>42200</v>
      </c>
      <c r="B64" s="3">
        <f>[1]!s_dq_volume(B$1,$A64)</f>
        <v>344500</v>
      </c>
      <c r="C64" s="3">
        <f>[1]!s_dq_volume(C$1,$A64)</f>
        <v>36882</v>
      </c>
      <c r="D64" s="3">
        <f>[1]!s_dq_volume(D$1,$A64)</f>
        <v>26589</v>
      </c>
      <c r="E64" s="3">
        <f>[1]!s_dq_volume(E$1,$A64)</f>
        <v>1677</v>
      </c>
    </row>
    <row r="65" spans="1:5" x14ac:dyDescent="0.4">
      <c r="A65" s="2">
        <v>42201</v>
      </c>
      <c r="B65" s="3">
        <f>[1]!s_dq_volume(B$1,$A65)</f>
        <v>223454</v>
      </c>
      <c r="C65" s="3">
        <f>[1]!s_dq_volume(C$1,$A65)</f>
        <v>152400</v>
      </c>
      <c r="D65" s="3">
        <f>[1]!s_dq_volume(D$1,$A65)</f>
        <v>34870</v>
      </c>
      <c r="E65" s="3">
        <f>[1]!s_dq_volume(E$1,$A65)</f>
        <v>1598</v>
      </c>
    </row>
    <row r="66" spans="1:5" x14ac:dyDescent="0.4">
      <c r="A66" s="2">
        <v>42202</v>
      </c>
      <c r="B66" s="3">
        <f>[1]!s_dq_volume(B$1,$A66)</f>
        <v>36370</v>
      </c>
      <c r="C66" s="3">
        <f>[1]!s_dq_volume(C$1,$A66)</f>
        <v>312219</v>
      </c>
      <c r="D66" s="3">
        <f>[1]!s_dq_volume(D$1,$A66)</f>
        <v>32263</v>
      </c>
      <c r="E66" s="3">
        <f>[1]!s_dq_volume(E$1,$A66)</f>
        <v>1696</v>
      </c>
    </row>
    <row r="67" spans="1:5" x14ac:dyDescent="0.4">
      <c r="A67" s="2">
        <v>42205</v>
      </c>
      <c r="B67" s="3">
        <f>[1]!s_dq_volume(B$1,$A67)</f>
        <v>300532</v>
      </c>
      <c r="C67" s="3">
        <f>[1]!s_dq_volume(C$1,$A67)</f>
        <v>26175</v>
      </c>
      <c r="D67" s="3">
        <f>[1]!s_dq_volume(D$1,$A67)</f>
        <v>1129</v>
      </c>
      <c r="E67" s="3">
        <f>[1]!s_dq_volume(E$1,$A67)</f>
        <v>62</v>
      </c>
    </row>
    <row r="68" spans="1:5" x14ac:dyDescent="0.4">
      <c r="A68" s="2">
        <v>42206</v>
      </c>
      <c r="B68" s="3">
        <f>[1]!s_dq_volume(B$1,$A68)</f>
        <v>313348</v>
      </c>
      <c r="C68" s="3">
        <f>[1]!s_dq_volume(C$1,$A68)</f>
        <v>24652</v>
      </c>
      <c r="D68" s="3">
        <f>[1]!s_dq_volume(D$1,$A68)</f>
        <v>1681</v>
      </c>
      <c r="E68" s="3">
        <f>[1]!s_dq_volume(E$1,$A68)</f>
        <v>100</v>
      </c>
    </row>
    <row r="69" spans="1:5" x14ac:dyDescent="0.4">
      <c r="A69" s="2">
        <v>42207</v>
      </c>
      <c r="B69" s="3">
        <f>[1]!s_dq_volume(B$1,$A69)</f>
        <v>232780</v>
      </c>
      <c r="C69" s="3">
        <f>[1]!s_dq_volume(C$1,$A69)</f>
        <v>15819</v>
      </c>
      <c r="D69" s="3">
        <f>[1]!s_dq_volume(D$1,$A69)</f>
        <v>823</v>
      </c>
      <c r="E69" s="3">
        <f>[1]!s_dq_volume(E$1,$A69)</f>
        <v>126</v>
      </c>
    </row>
    <row r="70" spans="1:5" x14ac:dyDescent="0.4">
      <c r="A70" s="2">
        <v>42208</v>
      </c>
      <c r="B70" s="3">
        <f>[1]!s_dq_volume(B$1,$A70)</f>
        <v>282957</v>
      </c>
      <c r="C70" s="3">
        <f>[1]!s_dq_volume(C$1,$A70)</f>
        <v>22204</v>
      </c>
      <c r="D70" s="3">
        <f>[1]!s_dq_volume(D$1,$A70)</f>
        <v>1356</v>
      </c>
      <c r="E70" s="3">
        <f>[1]!s_dq_volume(E$1,$A70)</f>
        <v>77</v>
      </c>
    </row>
    <row r="71" spans="1:5" x14ac:dyDescent="0.4">
      <c r="A71" s="2">
        <v>42209</v>
      </c>
      <c r="B71" s="3">
        <f>[1]!s_dq_volume(B$1,$A71)</f>
        <v>263171</v>
      </c>
      <c r="C71" s="3">
        <f>[1]!s_dq_volume(C$1,$A71)</f>
        <v>21794</v>
      </c>
      <c r="D71" s="3">
        <f>[1]!s_dq_volume(D$1,$A71)</f>
        <v>1139</v>
      </c>
      <c r="E71" s="3">
        <f>[1]!s_dq_volume(E$1,$A71)</f>
        <v>133</v>
      </c>
    </row>
    <row r="72" spans="1:5" x14ac:dyDescent="0.4">
      <c r="A72" s="2">
        <v>42212</v>
      </c>
      <c r="B72" s="3">
        <f>[1]!s_dq_volume(B$1,$A72)</f>
        <v>256129</v>
      </c>
      <c r="C72" s="3">
        <f>[1]!s_dq_volume(C$1,$A72)</f>
        <v>21883</v>
      </c>
      <c r="D72" s="3">
        <f>[1]!s_dq_volume(D$1,$A72)</f>
        <v>1400</v>
      </c>
      <c r="E72" s="3">
        <f>[1]!s_dq_volume(E$1,$A72)</f>
        <v>118</v>
      </c>
    </row>
    <row r="73" spans="1:5" x14ac:dyDescent="0.4">
      <c r="A73" s="2">
        <v>42213</v>
      </c>
      <c r="B73" s="3">
        <f>[1]!s_dq_volume(B$1,$A73)</f>
        <v>346447</v>
      </c>
      <c r="C73" s="3">
        <f>[1]!s_dq_volume(C$1,$A73)</f>
        <v>28564</v>
      </c>
      <c r="D73" s="3">
        <f>[1]!s_dq_volume(D$1,$A73)</f>
        <v>3226</v>
      </c>
      <c r="E73" s="3">
        <f>[1]!s_dq_volume(E$1,$A73)</f>
        <v>200</v>
      </c>
    </row>
    <row r="74" spans="1:5" x14ac:dyDescent="0.4">
      <c r="A74" s="2">
        <v>42214</v>
      </c>
      <c r="B74" s="3">
        <f>[1]!s_dq_volume(B$1,$A74)</f>
        <v>272411</v>
      </c>
      <c r="C74" s="3">
        <f>[1]!s_dq_volume(C$1,$A74)</f>
        <v>19864</v>
      </c>
      <c r="D74" s="3">
        <f>[1]!s_dq_volume(D$1,$A74)</f>
        <v>1876</v>
      </c>
      <c r="E74" s="3">
        <f>[1]!s_dq_volume(E$1,$A74)</f>
        <v>98</v>
      </c>
    </row>
    <row r="75" spans="1:5" x14ac:dyDescent="0.4">
      <c r="A75" s="2">
        <v>42215</v>
      </c>
      <c r="B75" s="3">
        <f>[1]!s_dq_volume(B$1,$A75)</f>
        <v>282109</v>
      </c>
      <c r="C75" s="3">
        <f>[1]!s_dq_volume(C$1,$A75)</f>
        <v>20076</v>
      </c>
      <c r="D75" s="3">
        <f>[1]!s_dq_volume(D$1,$A75)</f>
        <v>1857</v>
      </c>
      <c r="E75" s="3">
        <f>[1]!s_dq_volume(E$1,$A75)</f>
        <v>70</v>
      </c>
    </row>
    <row r="76" spans="1:5" x14ac:dyDescent="0.4">
      <c r="A76" s="2">
        <v>42216</v>
      </c>
      <c r="B76" s="3">
        <f>[1]!s_dq_volume(B$1,$A76)</f>
        <v>262487</v>
      </c>
      <c r="C76" s="3">
        <f>[1]!s_dq_volume(C$1,$A76)</f>
        <v>18911</v>
      </c>
      <c r="D76" s="3">
        <f>[1]!s_dq_volume(D$1,$A76)</f>
        <v>1780</v>
      </c>
      <c r="E76" s="3">
        <f>[1]!s_dq_volume(E$1,$A76)</f>
        <v>140</v>
      </c>
    </row>
    <row r="77" spans="1:5" x14ac:dyDescent="0.4">
      <c r="A77" s="2">
        <v>42219</v>
      </c>
      <c r="B77" s="3">
        <f>[1]!s_dq_volume(B$1,$A77)</f>
        <v>178356</v>
      </c>
      <c r="C77" s="3">
        <f>[1]!s_dq_volume(C$1,$A77)</f>
        <v>11496</v>
      </c>
      <c r="D77" s="3">
        <f>[1]!s_dq_volume(D$1,$A77)</f>
        <v>1349</v>
      </c>
      <c r="E77" s="3">
        <f>[1]!s_dq_volume(E$1,$A77)</f>
        <v>194</v>
      </c>
    </row>
    <row r="78" spans="1:5" x14ac:dyDescent="0.4">
      <c r="A78" s="2">
        <v>42220</v>
      </c>
      <c r="B78" s="3">
        <f>[1]!s_dq_volume(B$1,$A78)</f>
        <v>197170</v>
      </c>
      <c r="C78" s="3">
        <f>[1]!s_dq_volume(C$1,$A78)</f>
        <v>13871</v>
      </c>
      <c r="D78" s="3">
        <f>[1]!s_dq_volume(D$1,$A78)</f>
        <v>1445</v>
      </c>
      <c r="E78" s="3">
        <f>[1]!s_dq_volume(E$1,$A78)</f>
        <v>271</v>
      </c>
    </row>
    <row r="79" spans="1:5" x14ac:dyDescent="0.4">
      <c r="A79" s="2">
        <v>42221</v>
      </c>
      <c r="B79" s="3">
        <f>[1]!s_dq_volume(B$1,$A79)</f>
        <v>177623</v>
      </c>
      <c r="C79" s="3">
        <f>[1]!s_dq_volume(C$1,$A79)</f>
        <v>11402</v>
      </c>
      <c r="D79" s="3">
        <f>[1]!s_dq_volume(D$1,$A79)</f>
        <v>1055</v>
      </c>
      <c r="E79" s="3">
        <f>[1]!s_dq_volume(E$1,$A79)</f>
        <v>114</v>
      </c>
    </row>
    <row r="80" spans="1:5" x14ac:dyDescent="0.4">
      <c r="A80" s="2">
        <v>42222</v>
      </c>
      <c r="B80" s="3">
        <f>[1]!s_dq_volume(B$1,$A80)</f>
        <v>216145</v>
      </c>
      <c r="C80" s="3">
        <f>[1]!s_dq_volume(C$1,$A80)</f>
        <v>13137</v>
      </c>
      <c r="D80" s="3">
        <f>[1]!s_dq_volume(D$1,$A80)</f>
        <v>1403</v>
      </c>
      <c r="E80" s="3">
        <f>[1]!s_dq_volume(E$1,$A80)</f>
        <v>194</v>
      </c>
    </row>
    <row r="81" spans="1:5" x14ac:dyDescent="0.4">
      <c r="A81" s="2">
        <v>42223</v>
      </c>
      <c r="B81" s="3">
        <f>[1]!s_dq_volume(B$1,$A81)</f>
        <v>239727</v>
      </c>
      <c r="C81" s="3">
        <f>[1]!s_dq_volume(C$1,$A81)</f>
        <v>19650</v>
      </c>
      <c r="D81" s="3">
        <f>[1]!s_dq_volume(D$1,$A81)</f>
        <v>1631</v>
      </c>
      <c r="E81" s="3">
        <f>[1]!s_dq_volume(E$1,$A81)</f>
        <v>183</v>
      </c>
    </row>
    <row r="82" spans="1:5" x14ac:dyDescent="0.4">
      <c r="A82" s="2">
        <v>42226</v>
      </c>
      <c r="B82" s="3">
        <f>[1]!s_dq_volume(B$1,$A82)</f>
        <v>213187</v>
      </c>
      <c r="C82" s="3">
        <f>[1]!s_dq_volume(C$1,$A82)</f>
        <v>19291</v>
      </c>
      <c r="D82" s="3">
        <f>[1]!s_dq_volume(D$1,$A82)</f>
        <v>1962</v>
      </c>
      <c r="E82" s="3">
        <f>[1]!s_dq_volume(E$1,$A82)</f>
        <v>52</v>
      </c>
    </row>
    <row r="83" spans="1:5" x14ac:dyDescent="0.4">
      <c r="A83" s="2">
        <v>42227</v>
      </c>
      <c r="B83" s="3">
        <f>[1]!s_dq_volume(B$1,$A83)</f>
        <v>207352</v>
      </c>
      <c r="C83" s="3">
        <f>[1]!s_dq_volume(C$1,$A83)</f>
        <v>18259</v>
      </c>
      <c r="D83" s="3">
        <f>[1]!s_dq_volume(D$1,$A83)</f>
        <v>1489</v>
      </c>
      <c r="E83" s="3">
        <f>[1]!s_dq_volume(E$1,$A83)</f>
        <v>46</v>
      </c>
    </row>
    <row r="84" spans="1:5" x14ac:dyDescent="0.4">
      <c r="A84" s="2">
        <v>42228</v>
      </c>
      <c r="B84" s="3">
        <f>[1]!s_dq_volume(B$1,$A84)</f>
        <v>228056</v>
      </c>
      <c r="C84" s="3">
        <f>[1]!s_dq_volume(C$1,$A84)</f>
        <v>19392</v>
      </c>
      <c r="D84" s="3">
        <f>[1]!s_dq_volume(D$1,$A84)</f>
        <v>1349</v>
      </c>
      <c r="E84" s="3">
        <f>[1]!s_dq_volume(E$1,$A84)</f>
        <v>89</v>
      </c>
    </row>
    <row r="85" spans="1:5" x14ac:dyDescent="0.4">
      <c r="A85" s="2">
        <v>42229</v>
      </c>
      <c r="B85" s="3">
        <f>[1]!s_dq_volume(B$1,$A85)</f>
        <v>208055</v>
      </c>
      <c r="C85" s="3">
        <f>[1]!s_dq_volume(C$1,$A85)</f>
        <v>19337</v>
      </c>
      <c r="D85" s="3">
        <f>[1]!s_dq_volume(D$1,$A85)</f>
        <v>1756</v>
      </c>
      <c r="E85" s="3">
        <f>[1]!s_dq_volume(E$1,$A85)</f>
        <v>121</v>
      </c>
    </row>
    <row r="86" spans="1:5" x14ac:dyDescent="0.4">
      <c r="A86" s="2">
        <v>42230</v>
      </c>
      <c r="B86" s="3">
        <f>[1]!s_dq_volume(B$1,$A86)</f>
        <v>195238</v>
      </c>
      <c r="C86" s="3">
        <f>[1]!s_dq_volume(C$1,$A86)</f>
        <v>18225</v>
      </c>
      <c r="D86" s="3">
        <f>[1]!s_dq_volume(D$1,$A86)</f>
        <v>1608</v>
      </c>
      <c r="E86" s="3">
        <f>[1]!s_dq_volume(E$1,$A86)</f>
        <v>137</v>
      </c>
    </row>
    <row r="87" spans="1:5" x14ac:dyDescent="0.4">
      <c r="A87" s="2">
        <v>42233</v>
      </c>
      <c r="B87" s="3">
        <f>[1]!s_dq_volume(B$1,$A87)</f>
        <v>198816</v>
      </c>
      <c r="C87" s="3">
        <f>[1]!s_dq_volume(C$1,$A87)</f>
        <v>28723</v>
      </c>
      <c r="D87" s="3">
        <f>[1]!s_dq_volume(D$1,$A87)</f>
        <v>1815</v>
      </c>
      <c r="E87" s="3">
        <f>[1]!s_dq_volume(E$1,$A87)</f>
        <v>174</v>
      </c>
    </row>
    <row r="88" spans="1:5" x14ac:dyDescent="0.4">
      <c r="A88" s="2">
        <v>42234</v>
      </c>
      <c r="B88" s="3">
        <f>[1]!s_dq_volume(B$1,$A88)</f>
        <v>262702</v>
      </c>
      <c r="C88" s="3">
        <f>[1]!s_dq_volume(C$1,$A88)</f>
        <v>52318</v>
      </c>
      <c r="D88" s="3">
        <f>[1]!s_dq_volume(D$1,$A88)</f>
        <v>2773</v>
      </c>
      <c r="E88" s="3">
        <f>[1]!s_dq_volume(E$1,$A88)</f>
        <v>205</v>
      </c>
    </row>
    <row r="89" spans="1:5" x14ac:dyDescent="0.4">
      <c r="A89" s="2">
        <v>42235</v>
      </c>
      <c r="B89" s="3">
        <f>[1]!s_dq_volume(B$1,$A89)</f>
        <v>217036</v>
      </c>
      <c r="C89" s="3">
        <f>[1]!s_dq_volume(C$1,$A89)</f>
        <v>87253</v>
      </c>
      <c r="D89" s="3">
        <f>[1]!s_dq_volume(D$1,$A89)</f>
        <v>2449</v>
      </c>
      <c r="E89" s="3">
        <f>[1]!s_dq_volume(E$1,$A89)</f>
        <v>246</v>
      </c>
    </row>
    <row r="90" spans="1:5" x14ac:dyDescent="0.4">
      <c r="A90" s="2">
        <v>42236</v>
      </c>
      <c r="B90" s="3">
        <f>[1]!s_dq_volume(B$1,$A90)</f>
        <v>101131</v>
      </c>
      <c r="C90" s="3">
        <f>[1]!s_dq_volume(C$1,$A90)</f>
        <v>196449</v>
      </c>
      <c r="D90" s="3">
        <f>[1]!s_dq_volume(D$1,$A90)</f>
        <v>2647</v>
      </c>
      <c r="E90" s="3">
        <f>[1]!s_dq_volume(E$1,$A90)</f>
        <v>222</v>
      </c>
    </row>
    <row r="91" spans="1:5" x14ac:dyDescent="0.4">
      <c r="A91" s="2">
        <v>42237</v>
      </c>
      <c r="B91" s="3">
        <f>[1]!s_dq_volume(B$1,$A91)</f>
        <v>33591</v>
      </c>
      <c r="C91" s="3">
        <f>[1]!s_dq_volume(C$1,$A91)</f>
        <v>296846</v>
      </c>
      <c r="D91" s="3">
        <f>[1]!s_dq_volume(D$1,$A91)</f>
        <v>4034</v>
      </c>
      <c r="E91" s="3">
        <f>[1]!s_dq_volume(E$1,$A91)</f>
        <v>436</v>
      </c>
    </row>
    <row r="92" spans="1:5" x14ac:dyDescent="0.4">
      <c r="A92" s="2">
        <v>42240</v>
      </c>
      <c r="B92" s="3">
        <f>[1]!s_dq_volume(B$1,$A92)</f>
        <v>229796</v>
      </c>
      <c r="C92" s="3">
        <f>[1]!s_dq_volume(C$1,$A92)</f>
        <v>1923</v>
      </c>
      <c r="D92" s="3">
        <f>[1]!s_dq_volume(D$1,$A92)</f>
        <v>4726</v>
      </c>
      <c r="E92" s="3">
        <f>[1]!s_dq_volume(E$1,$A92)</f>
        <v>475</v>
      </c>
    </row>
    <row r="93" spans="1:5" x14ac:dyDescent="0.4">
      <c r="A93" s="2">
        <v>42241</v>
      </c>
      <c r="B93" s="3">
        <f>[1]!s_dq_volume(B$1,$A93)</f>
        <v>403171</v>
      </c>
      <c r="C93" s="3">
        <f>[1]!s_dq_volume(C$1,$A93)</f>
        <v>3651</v>
      </c>
      <c r="D93" s="3">
        <f>[1]!s_dq_volume(D$1,$A93)</f>
        <v>6425</v>
      </c>
      <c r="E93" s="3">
        <f>[1]!s_dq_volume(E$1,$A93)</f>
        <v>687</v>
      </c>
    </row>
    <row r="94" spans="1:5" x14ac:dyDescent="0.4">
      <c r="A94" s="2">
        <v>42242</v>
      </c>
      <c r="B94" s="3">
        <f>[1]!s_dq_volume(B$1,$A94)</f>
        <v>371256</v>
      </c>
      <c r="C94" s="3">
        <f>[1]!s_dq_volume(C$1,$A94)</f>
        <v>3298</v>
      </c>
      <c r="D94" s="3">
        <f>[1]!s_dq_volume(D$1,$A94)</f>
        <v>8923</v>
      </c>
      <c r="E94" s="3">
        <f>[1]!s_dq_volume(E$1,$A94)</f>
        <v>825</v>
      </c>
    </row>
    <row r="95" spans="1:5" x14ac:dyDescent="0.4">
      <c r="A95" s="2">
        <v>42243</v>
      </c>
      <c r="B95" s="3">
        <f>[1]!s_dq_volume(B$1,$A95)</f>
        <v>363261</v>
      </c>
      <c r="C95" s="3">
        <f>[1]!s_dq_volume(C$1,$A95)</f>
        <v>2556</v>
      </c>
      <c r="D95" s="3">
        <f>[1]!s_dq_volume(D$1,$A95)</f>
        <v>7060</v>
      </c>
      <c r="E95" s="3">
        <f>[1]!s_dq_volume(E$1,$A95)</f>
        <v>578</v>
      </c>
    </row>
    <row r="96" spans="1:5" x14ac:dyDescent="0.4">
      <c r="A96" s="2">
        <v>42244</v>
      </c>
      <c r="B96" s="3">
        <f>[1]!s_dq_volume(B$1,$A96)</f>
        <v>273270</v>
      </c>
      <c r="C96" s="3">
        <f>[1]!s_dq_volume(C$1,$A96)</f>
        <v>1861</v>
      </c>
      <c r="D96" s="3">
        <f>[1]!s_dq_volume(D$1,$A96)</f>
        <v>4639</v>
      </c>
      <c r="E96" s="3">
        <f>[1]!s_dq_volume(E$1,$A96)</f>
        <v>372</v>
      </c>
    </row>
    <row r="97" spans="1:5" x14ac:dyDescent="0.4">
      <c r="A97" s="2">
        <v>42247</v>
      </c>
      <c r="B97" s="3">
        <f>[1]!s_dq_volume(B$1,$A97)</f>
        <v>165697</v>
      </c>
      <c r="C97" s="3">
        <f>[1]!s_dq_volume(C$1,$A97)</f>
        <v>1364</v>
      </c>
      <c r="D97" s="3">
        <f>[1]!s_dq_volume(D$1,$A97)</f>
        <v>3244</v>
      </c>
      <c r="E97" s="3">
        <f>[1]!s_dq_volume(E$1,$A97)</f>
        <v>391</v>
      </c>
    </row>
    <row r="98" spans="1:5" x14ac:dyDescent="0.4">
      <c r="A98" s="2">
        <v>42248</v>
      </c>
      <c r="B98" s="3">
        <f>[1]!s_dq_volume(B$1,$A98)</f>
        <v>192928</v>
      </c>
      <c r="C98" s="3">
        <f>[1]!s_dq_volume(C$1,$A98)</f>
        <v>1839</v>
      </c>
      <c r="D98" s="3">
        <f>[1]!s_dq_volume(D$1,$A98)</f>
        <v>3401</v>
      </c>
      <c r="E98" s="3">
        <f>[1]!s_dq_volume(E$1,$A98)</f>
        <v>508</v>
      </c>
    </row>
    <row r="99" spans="1:5" x14ac:dyDescent="0.4">
      <c r="A99" s="2">
        <v>42249</v>
      </c>
      <c r="B99" s="3">
        <f>[1]!s_dq_volume(B$1,$A99)</f>
        <v>206868</v>
      </c>
      <c r="C99" s="3">
        <f>[1]!s_dq_volume(C$1,$A99)</f>
        <v>2946</v>
      </c>
      <c r="D99" s="3">
        <f>[1]!s_dq_volume(D$1,$A99)</f>
        <v>4921</v>
      </c>
      <c r="E99" s="3">
        <f>[1]!s_dq_volume(E$1,$A99)</f>
        <v>521</v>
      </c>
    </row>
    <row r="100" spans="1:5" x14ac:dyDescent="0.4">
      <c r="A100" s="2">
        <v>42254</v>
      </c>
      <c r="B100" s="3">
        <f>[1]!s_dq_volume(B$1,$A100)</f>
        <v>16627</v>
      </c>
      <c r="C100" s="3">
        <f>[1]!s_dq_volume(C$1,$A100)</f>
        <v>748</v>
      </c>
      <c r="D100" s="3">
        <f>[1]!s_dq_volume(D$1,$A100)</f>
        <v>1201</v>
      </c>
      <c r="E100" s="3">
        <f>[1]!s_dq_volume(E$1,$A100)</f>
        <v>185</v>
      </c>
    </row>
    <row r="101" spans="1:5" x14ac:dyDescent="0.4">
      <c r="A101" s="2">
        <v>42255</v>
      </c>
      <c r="B101" s="3">
        <f>[1]!s_dq_volume(B$1,$A101)</f>
        <v>11823</v>
      </c>
      <c r="C101" s="3">
        <f>[1]!s_dq_volume(C$1,$A101)</f>
        <v>860</v>
      </c>
      <c r="D101" s="3">
        <f>[1]!s_dq_volume(D$1,$A101)</f>
        <v>1090</v>
      </c>
      <c r="E101" s="3">
        <f>[1]!s_dq_volume(E$1,$A101)</f>
        <v>131</v>
      </c>
    </row>
    <row r="102" spans="1:5" x14ac:dyDescent="0.4">
      <c r="A102" s="2">
        <v>42256</v>
      </c>
      <c r="B102" s="3">
        <f>[1]!s_dq_volume(B$1,$A102)</f>
        <v>9056</v>
      </c>
      <c r="C102" s="3">
        <f>[1]!s_dq_volume(C$1,$A102)</f>
        <v>907</v>
      </c>
      <c r="D102" s="3">
        <f>[1]!s_dq_volume(D$1,$A102)</f>
        <v>1131</v>
      </c>
      <c r="E102" s="3">
        <f>[1]!s_dq_volume(E$1,$A102)</f>
        <v>115</v>
      </c>
    </row>
    <row r="103" spans="1:5" x14ac:dyDescent="0.4">
      <c r="A103" s="2">
        <v>42257</v>
      </c>
      <c r="B103" s="3">
        <f>[1]!s_dq_volume(B$1,$A103)</f>
        <v>6902</v>
      </c>
      <c r="C103" s="3">
        <f>[1]!s_dq_volume(C$1,$A103)</f>
        <v>664</v>
      </c>
      <c r="D103" s="3">
        <f>[1]!s_dq_volume(D$1,$A103)</f>
        <v>816</v>
      </c>
      <c r="E103" s="3">
        <f>[1]!s_dq_volume(E$1,$A103)</f>
        <v>41</v>
      </c>
    </row>
    <row r="104" spans="1:5" x14ac:dyDescent="0.4">
      <c r="A104" s="2">
        <v>42258</v>
      </c>
      <c r="B104" s="3">
        <f>[1]!s_dq_volume(B$1,$A104)</f>
        <v>6424</v>
      </c>
      <c r="C104" s="3">
        <f>[1]!s_dq_volume(C$1,$A104)</f>
        <v>1008</v>
      </c>
      <c r="D104" s="3">
        <f>[1]!s_dq_volume(D$1,$A104)</f>
        <v>683</v>
      </c>
      <c r="E104" s="3">
        <f>[1]!s_dq_volume(E$1,$A104)</f>
        <v>72</v>
      </c>
    </row>
    <row r="105" spans="1:5" x14ac:dyDescent="0.4">
      <c r="A105" s="2">
        <v>42261</v>
      </c>
      <c r="B105" s="3">
        <f>[1]!s_dq_volume(B$1,$A105)</f>
        <v>8613</v>
      </c>
      <c r="C105" s="3">
        <f>[1]!s_dq_volume(C$1,$A105)</f>
        <v>1923</v>
      </c>
      <c r="D105" s="3">
        <f>[1]!s_dq_volume(D$1,$A105)</f>
        <v>730</v>
      </c>
      <c r="E105" s="3">
        <f>[1]!s_dq_volume(E$1,$A105)</f>
        <v>96</v>
      </c>
    </row>
    <row r="106" spans="1:5" x14ac:dyDescent="0.4">
      <c r="A106" s="2">
        <v>42262</v>
      </c>
      <c r="B106" s="3">
        <f>[1]!s_dq_volume(B$1,$A106)</f>
        <v>6459</v>
      </c>
      <c r="C106" s="3">
        <f>[1]!s_dq_volume(C$1,$A106)</f>
        <v>2335</v>
      </c>
      <c r="D106" s="3">
        <f>[1]!s_dq_volume(D$1,$A106)</f>
        <v>708</v>
      </c>
      <c r="E106" s="3">
        <f>[1]!s_dq_volume(E$1,$A106)</f>
        <v>75</v>
      </c>
    </row>
    <row r="107" spans="1:5" x14ac:dyDescent="0.4">
      <c r="A107" s="2">
        <v>42263</v>
      </c>
      <c r="B107" s="3">
        <f>[1]!s_dq_volume(B$1,$A107)</f>
        <v>7009</v>
      </c>
      <c r="C107" s="3">
        <f>[1]!s_dq_volume(C$1,$A107)</f>
        <v>3521</v>
      </c>
      <c r="D107" s="3">
        <f>[1]!s_dq_volume(D$1,$A107)</f>
        <v>882</v>
      </c>
      <c r="E107" s="3">
        <f>[1]!s_dq_volume(E$1,$A107)</f>
        <v>91</v>
      </c>
    </row>
    <row r="108" spans="1:5" x14ac:dyDescent="0.4">
      <c r="A108" s="2">
        <v>42264</v>
      </c>
      <c r="B108" s="3">
        <f>[1]!s_dq_volume(B$1,$A108)</f>
        <v>4292</v>
      </c>
      <c r="C108" s="3">
        <f>[1]!s_dq_volume(C$1,$A108)</f>
        <v>4407</v>
      </c>
      <c r="D108" s="3">
        <f>[1]!s_dq_volume(D$1,$A108)</f>
        <v>841</v>
      </c>
      <c r="E108" s="3">
        <f>[1]!s_dq_volume(E$1,$A108)</f>
        <v>67</v>
      </c>
    </row>
    <row r="109" spans="1:5" x14ac:dyDescent="0.4">
      <c r="A109" s="2">
        <v>42265</v>
      </c>
      <c r="B109" s="3">
        <f>[1]!s_dq_volume(B$1,$A109)</f>
        <v>2708</v>
      </c>
      <c r="C109" s="3">
        <f>[1]!s_dq_volume(C$1,$A109)</f>
        <v>4720</v>
      </c>
      <c r="D109" s="3">
        <f>[1]!s_dq_volume(D$1,$A109)</f>
        <v>517</v>
      </c>
      <c r="E109" s="3">
        <f>[1]!s_dq_volume(E$1,$A109)</f>
        <v>74</v>
      </c>
    </row>
    <row r="110" spans="1:5" x14ac:dyDescent="0.4">
      <c r="A110" s="2">
        <v>42268</v>
      </c>
      <c r="B110" s="3">
        <f>[1]!s_dq_volume(B$1,$A110)</f>
        <v>5446</v>
      </c>
      <c r="C110" s="3">
        <f>[1]!s_dq_volume(C$1,$A110)</f>
        <v>73</v>
      </c>
      <c r="D110" s="3">
        <f>[1]!s_dq_volume(D$1,$A110)</f>
        <v>626</v>
      </c>
      <c r="E110" s="3">
        <f>[1]!s_dq_volume(E$1,$A110)</f>
        <v>61</v>
      </c>
    </row>
    <row r="111" spans="1:5" x14ac:dyDescent="0.4">
      <c r="A111" s="2">
        <v>42269</v>
      </c>
      <c r="B111" s="3">
        <f>[1]!s_dq_volume(B$1,$A111)</f>
        <v>5302</v>
      </c>
      <c r="C111" s="3">
        <f>[1]!s_dq_volume(C$1,$A111)</f>
        <v>69</v>
      </c>
      <c r="D111" s="3">
        <f>[1]!s_dq_volume(D$1,$A111)</f>
        <v>661</v>
      </c>
      <c r="E111" s="3">
        <f>[1]!s_dq_volume(E$1,$A111)</f>
        <v>85</v>
      </c>
    </row>
    <row r="112" spans="1:5" x14ac:dyDescent="0.4">
      <c r="A112" s="2">
        <v>42270</v>
      </c>
      <c r="B112" s="3">
        <f>[1]!s_dq_volume(B$1,$A112)</f>
        <v>5830</v>
      </c>
      <c r="C112" s="3">
        <f>[1]!s_dq_volume(C$1,$A112)</f>
        <v>53</v>
      </c>
      <c r="D112" s="3">
        <f>[1]!s_dq_volume(D$1,$A112)</f>
        <v>587</v>
      </c>
      <c r="E112" s="3">
        <f>[1]!s_dq_volume(E$1,$A112)</f>
        <v>54</v>
      </c>
    </row>
    <row r="113" spans="1:5" x14ac:dyDescent="0.4">
      <c r="A113" s="2">
        <v>42271</v>
      </c>
      <c r="B113" s="3">
        <f>[1]!s_dq_volume(B$1,$A113)</f>
        <v>4442</v>
      </c>
      <c r="C113" s="3">
        <f>[1]!s_dq_volume(C$1,$A113)</f>
        <v>28</v>
      </c>
      <c r="D113" s="3">
        <f>[1]!s_dq_volume(D$1,$A113)</f>
        <v>448</v>
      </c>
      <c r="E113" s="3">
        <f>[1]!s_dq_volume(E$1,$A113)</f>
        <v>91</v>
      </c>
    </row>
    <row r="114" spans="1:5" x14ac:dyDescent="0.4">
      <c r="A114" s="2">
        <v>42272</v>
      </c>
      <c r="B114" s="3">
        <f>[1]!s_dq_volume(B$1,$A114)</f>
        <v>5135</v>
      </c>
      <c r="C114" s="3">
        <f>[1]!s_dq_volume(C$1,$A114)</f>
        <v>25</v>
      </c>
      <c r="D114" s="3">
        <f>[1]!s_dq_volume(D$1,$A114)</f>
        <v>428</v>
      </c>
      <c r="E114" s="3">
        <f>[1]!s_dq_volume(E$1,$A114)</f>
        <v>50</v>
      </c>
    </row>
    <row r="115" spans="1:5" x14ac:dyDescent="0.4">
      <c r="A115" s="2">
        <v>42275</v>
      </c>
      <c r="B115" s="3">
        <f>[1]!s_dq_volume(B$1,$A115)</f>
        <v>4338</v>
      </c>
      <c r="C115" s="3">
        <f>[1]!s_dq_volume(C$1,$A115)</f>
        <v>38</v>
      </c>
      <c r="D115" s="3">
        <f>[1]!s_dq_volume(D$1,$A115)</f>
        <v>445</v>
      </c>
      <c r="E115" s="3">
        <f>[1]!s_dq_volume(E$1,$A115)</f>
        <v>33</v>
      </c>
    </row>
    <row r="116" spans="1:5" x14ac:dyDescent="0.4">
      <c r="A116" s="2">
        <v>42276</v>
      </c>
      <c r="B116" s="3">
        <f>[1]!s_dq_volume(B$1,$A116)</f>
        <v>4843</v>
      </c>
      <c r="C116" s="3">
        <f>[1]!s_dq_volume(C$1,$A116)</f>
        <v>55</v>
      </c>
      <c r="D116" s="3">
        <f>[1]!s_dq_volume(D$1,$A116)</f>
        <v>459</v>
      </c>
      <c r="E116" s="3">
        <f>[1]!s_dq_volume(E$1,$A116)</f>
        <v>50</v>
      </c>
    </row>
    <row r="117" spans="1:5" x14ac:dyDescent="0.4">
      <c r="A117" s="2">
        <v>42277</v>
      </c>
      <c r="B117" s="3">
        <f>[1]!s_dq_volume(B$1,$A117)</f>
        <v>4590</v>
      </c>
      <c r="C117" s="3">
        <f>[1]!s_dq_volume(C$1,$A117)</f>
        <v>31</v>
      </c>
      <c r="D117" s="3">
        <f>[1]!s_dq_volume(D$1,$A117)</f>
        <v>496</v>
      </c>
      <c r="E117" s="3">
        <f>[1]!s_dq_volume(E$1,$A117)</f>
        <v>56</v>
      </c>
    </row>
    <row r="118" spans="1:5" x14ac:dyDescent="0.4">
      <c r="A118" s="2">
        <v>42285</v>
      </c>
      <c r="B118" s="3">
        <f>[1]!s_dq_volume(B$1,$A118)</f>
        <v>5351</v>
      </c>
      <c r="C118" s="3">
        <f>[1]!s_dq_volume(C$1,$A118)</f>
        <v>153</v>
      </c>
      <c r="D118" s="3">
        <f>[1]!s_dq_volume(D$1,$A118)</f>
        <v>669</v>
      </c>
      <c r="E118" s="3">
        <f>[1]!s_dq_volume(E$1,$A118)</f>
        <v>76</v>
      </c>
    </row>
    <row r="119" spans="1:5" x14ac:dyDescent="0.4">
      <c r="A119" s="2">
        <v>42286</v>
      </c>
      <c r="B119" s="3">
        <f>[1]!s_dq_volume(B$1,$A119)</f>
        <v>5160</v>
      </c>
      <c r="C119" s="3">
        <f>[1]!s_dq_volume(C$1,$A119)</f>
        <v>326</v>
      </c>
      <c r="D119" s="3">
        <f>[1]!s_dq_volume(D$1,$A119)</f>
        <v>861</v>
      </c>
      <c r="E119" s="3">
        <f>[1]!s_dq_volume(E$1,$A119)</f>
        <v>46</v>
      </c>
    </row>
    <row r="120" spans="1:5" x14ac:dyDescent="0.4">
      <c r="A120" s="2">
        <v>42289</v>
      </c>
      <c r="B120" s="3">
        <f>[1]!s_dq_volume(B$1,$A120)</f>
        <v>6021</v>
      </c>
      <c r="C120" s="3">
        <f>[1]!s_dq_volume(C$1,$A120)</f>
        <v>366</v>
      </c>
      <c r="D120" s="3">
        <f>[1]!s_dq_volume(D$1,$A120)</f>
        <v>1116</v>
      </c>
      <c r="E120" s="3">
        <f>[1]!s_dq_volume(E$1,$A120)</f>
        <v>95</v>
      </c>
    </row>
    <row r="121" spans="1:5" x14ac:dyDescent="0.4">
      <c r="A121" s="2">
        <v>42290</v>
      </c>
      <c r="B121" s="3">
        <f>[1]!s_dq_volume(B$1,$A121)</f>
        <v>4607</v>
      </c>
      <c r="C121" s="3">
        <f>[1]!s_dq_volume(C$1,$A121)</f>
        <v>703</v>
      </c>
      <c r="D121" s="3">
        <f>[1]!s_dq_volume(D$1,$A121)</f>
        <v>1000</v>
      </c>
      <c r="E121" s="3">
        <f>[1]!s_dq_volume(E$1,$A121)</f>
        <v>53</v>
      </c>
    </row>
    <row r="122" spans="1:5" x14ac:dyDescent="0.4">
      <c r="A122" s="2">
        <v>42291</v>
      </c>
      <c r="B122" s="3">
        <f>[1]!s_dq_volume(B$1,$A122)</f>
        <v>5071</v>
      </c>
      <c r="C122" s="3">
        <f>[1]!s_dq_volume(C$1,$A122)</f>
        <v>1124</v>
      </c>
      <c r="D122" s="3">
        <f>[1]!s_dq_volume(D$1,$A122)</f>
        <v>1231</v>
      </c>
      <c r="E122" s="3">
        <f>[1]!s_dq_volume(E$1,$A122)</f>
        <v>41</v>
      </c>
    </row>
    <row r="123" spans="1:5" x14ac:dyDescent="0.4">
      <c r="A123" s="2">
        <v>42292</v>
      </c>
      <c r="B123" s="3">
        <f>[1]!s_dq_volume(B$1,$A123)</f>
        <v>4752</v>
      </c>
      <c r="C123" s="3">
        <f>[1]!s_dq_volume(C$1,$A123)</f>
        <v>2569</v>
      </c>
      <c r="D123" s="3">
        <f>[1]!s_dq_volume(D$1,$A123)</f>
        <v>1393</v>
      </c>
      <c r="E123" s="3">
        <f>[1]!s_dq_volume(E$1,$A123)</f>
        <v>65</v>
      </c>
    </row>
    <row r="124" spans="1:5" x14ac:dyDescent="0.4">
      <c r="A124" s="2">
        <v>42293</v>
      </c>
      <c r="B124" s="3">
        <f>[1]!s_dq_volume(B$1,$A124)</f>
        <v>3707</v>
      </c>
      <c r="C124" s="3">
        <f>[1]!s_dq_volume(C$1,$A124)</f>
        <v>4181</v>
      </c>
      <c r="D124" s="3">
        <f>[1]!s_dq_volume(D$1,$A124)</f>
        <v>1373</v>
      </c>
      <c r="E124" s="3">
        <f>[1]!s_dq_volume(E$1,$A124)</f>
        <v>88</v>
      </c>
    </row>
    <row r="125" spans="1:5" x14ac:dyDescent="0.4">
      <c r="A125" s="2">
        <v>42296</v>
      </c>
      <c r="B125" s="3">
        <f>[1]!s_dq_volume(B$1,$A125)</f>
        <v>4703</v>
      </c>
      <c r="C125" s="3">
        <f>[1]!s_dq_volume(C$1,$A125)</f>
        <v>880</v>
      </c>
      <c r="D125" s="3">
        <f>[1]!s_dq_volume(D$1,$A125)</f>
        <v>55</v>
      </c>
      <c r="E125" s="3">
        <f>[1]!s_dq_volume(E$1,$A125)</f>
        <v>2</v>
      </c>
    </row>
    <row r="126" spans="1:5" x14ac:dyDescent="0.4">
      <c r="A126" s="2">
        <v>42297</v>
      </c>
      <c r="B126" s="3">
        <f>[1]!s_dq_volume(B$1,$A126)</f>
        <v>4810</v>
      </c>
      <c r="C126" s="3">
        <f>[1]!s_dq_volume(C$1,$A126)</f>
        <v>860</v>
      </c>
      <c r="D126" s="3">
        <f>[1]!s_dq_volume(D$1,$A126)</f>
        <v>75</v>
      </c>
      <c r="E126" s="3">
        <f>[1]!s_dq_volume(E$1,$A126)</f>
        <v>1</v>
      </c>
    </row>
    <row r="127" spans="1:5" x14ac:dyDescent="0.4">
      <c r="A127" s="2">
        <v>42298</v>
      </c>
      <c r="B127" s="3">
        <f>[1]!s_dq_volume(B$1,$A127)</f>
        <v>6584</v>
      </c>
      <c r="C127" s="3">
        <f>[1]!s_dq_volume(C$1,$A127)</f>
        <v>1121</v>
      </c>
      <c r="D127" s="3">
        <f>[1]!s_dq_volume(D$1,$A127)</f>
        <v>84</v>
      </c>
      <c r="E127" s="3">
        <f>[1]!s_dq_volume(E$1,$A127)</f>
        <v>4</v>
      </c>
    </row>
    <row r="128" spans="1:5" x14ac:dyDescent="0.4">
      <c r="A128" s="2">
        <v>42299</v>
      </c>
      <c r="B128" s="3">
        <f>[1]!s_dq_volume(B$1,$A128)</f>
        <v>5604</v>
      </c>
      <c r="C128" s="3">
        <f>[1]!s_dq_volume(C$1,$A128)</f>
        <v>986</v>
      </c>
      <c r="D128" s="3">
        <f>[1]!s_dq_volume(D$1,$A128)</f>
        <v>63</v>
      </c>
      <c r="E128" s="3">
        <f>[1]!s_dq_volume(E$1,$A128)</f>
        <v>2</v>
      </c>
    </row>
    <row r="129" spans="1:5" x14ac:dyDescent="0.4">
      <c r="A129" s="2">
        <v>42300</v>
      </c>
      <c r="B129" s="3">
        <f>[1]!s_dq_volume(B$1,$A129)</f>
        <v>4829</v>
      </c>
      <c r="C129" s="3">
        <f>[1]!s_dq_volume(C$1,$A129)</f>
        <v>728</v>
      </c>
      <c r="D129" s="3">
        <f>[1]!s_dq_volume(D$1,$A129)</f>
        <v>68</v>
      </c>
      <c r="E129" s="3">
        <f>[1]!s_dq_volume(E$1,$A129)</f>
        <v>1</v>
      </c>
    </row>
    <row r="130" spans="1:5" x14ac:dyDescent="0.4">
      <c r="A130" s="2">
        <v>42303</v>
      </c>
      <c r="B130" s="3">
        <f>[1]!s_dq_volume(B$1,$A130)</f>
        <v>4726</v>
      </c>
      <c r="C130" s="3">
        <f>[1]!s_dq_volume(C$1,$A130)</f>
        <v>909</v>
      </c>
      <c r="D130" s="3">
        <f>[1]!s_dq_volume(D$1,$A130)</f>
        <v>89</v>
      </c>
      <c r="E130" s="3">
        <f>[1]!s_dq_volume(E$1,$A130)</f>
        <v>18</v>
      </c>
    </row>
    <row r="131" spans="1:5" x14ac:dyDescent="0.4">
      <c r="A131" s="2">
        <v>42304</v>
      </c>
      <c r="B131" s="3">
        <f>[1]!s_dq_volume(B$1,$A131)</f>
        <v>4974</v>
      </c>
      <c r="C131" s="3">
        <f>[1]!s_dq_volume(C$1,$A131)</f>
        <v>725</v>
      </c>
      <c r="D131" s="3">
        <f>[1]!s_dq_volume(D$1,$A131)</f>
        <v>49</v>
      </c>
      <c r="E131" s="3">
        <f>[1]!s_dq_volume(E$1,$A131)</f>
        <v>8</v>
      </c>
    </row>
    <row r="132" spans="1:5" x14ac:dyDescent="0.4">
      <c r="A132" s="2">
        <v>42305</v>
      </c>
      <c r="B132" s="3">
        <f>[1]!s_dq_volume(B$1,$A132)</f>
        <v>4753</v>
      </c>
      <c r="C132" s="3">
        <f>[1]!s_dq_volume(C$1,$A132)</f>
        <v>776</v>
      </c>
      <c r="D132" s="3">
        <f>[1]!s_dq_volume(D$1,$A132)</f>
        <v>25</v>
      </c>
      <c r="E132" s="3">
        <f>[1]!s_dq_volume(E$1,$A132)</f>
        <v>8</v>
      </c>
    </row>
    <row r="133" spans="1:5" x14ac:dyDescent="0.4">
      <c r="A133" s="2">
        <v>42306</v>
      </c>
      <c r="B133" s="3">
        <f>[1]!s_dq_volume(B$1,$A133)</f>
        <v>4289</v>
      </c>
      <c r="C133" s="3">
        <f>[1]!s_dq_volume(C$1,$A133)</f>
        <v>668</v>
      </c>
      <c r="D133" s="3">
        <f>[1]!s_dq_volume(D$1,$A133)</f>
        <v>27</v>
      </c>
      <c r="E133" s="3">
        <f>[1]!s_dq_volume(E$1,$A133)</f>
        <v>3</v>
      </c>
    </row>
    <row r="134" spans="1:5" x14ac:dyDescent="0.4">
      <c r="A134" s="2">
        <v>42307</v>
      </c>
      <c r="B134" s="3">
        <f>[1]!s_dq_volume(B$1,$A134)</f>
        <v>4486</v>
      </c>
      <c r="C134" s="3">
        <f>[1]!s_dq_volume(C$1,$A134)</f>
        <v>708</v>
      </c>
      <c r="D134" s="3">
        <f>[1]!s_dq_volume(D$1,$A134)</f>
        <v>28</v>
      </c>
      <c r="E134" s="3">
        <f>[1]!s_dq_volume(E$1,$A134)</f>
        <v>1</v>
      </c>
    </row>
    <row r="135" spans="1:5" x14ac:dyDescent="0.4">
      <c r="A135" s="2">
        <v>42310</v>
      </c>
      <c r="B135" s="3">
        <f>[1]!s_dq_volume(B$1,$A135)</f>
        <v>4709</v>
      </c>
      <c r="C135" s="3">
        <f>[1]!s_dq_volume(C$1,$A135)</f>
        <v>892</v>
      </c>
      <c r="D135" s="3">
        <f>[1]!s_dq_volume(D$1,$A135)</f>
        <v>26</v>
      </c>
      <c r="E135" s="3">
        <f>[1]!s_dq_volume(E$1,$A135)</f>
        <v>7</v>
      </c>
    </row>
    <row r="136" spans="1:5" x14ac:dyDescent="0.4">
      <c r="A136" s="2">
        <v>42311</v>
      </c>
      <c r="B136" s="3">
        <f>[1]!s_dq_volume(B$1,$A136)</f>
        <v>4603</v>
      </c>
      <c r="C136" s="3">
        <f>[1]!s_dq_volume(C$1,$A136)</f>
        <v>737</v>
      </c>
      <c r="D136" s="3">
        <f>[1]!s_dq_volume(D$1,$A136)</f>
        <v>44</v>
      </c>
      <c r="E136" s="3">
        <f>[1]!s_dq_volume(E$1,$A136)</f>
        <v>22</v>
      </c>
    </row>
    <row r="137" spans="1:5" x14ac:dyDescent="0.4">
      <c r="A137" s="2">
        <v>42312</v>
      </c>
      <c r="B137" s="3">
        <f>[1]!s_dq_volume(B$1,$A137)</f>
        <v>6815</v>
      </c>
      <c r="C137" s="3">
        <f>[1]!s_dq_volume(C$1,$A137)</f>
        <v>1442</v>
      </c>
      <c r="D137" s="3">
        <f>[1]!s_dq_volume(D$1,$A137)</f>
        <v>79</v>
      </c>
      <c r="E137" s="3">
        <f>[1]!s_dq_volume(E$1,$A137)</f>
        <v>28</v>
      </c>
    </row>
    <row r="138" spans="1:5" x14ac:dyDescent="0.4">
      <c r="A138" s="2">
        <v>42313</v>
      </c>
      <c r="B138" s="3">
        <f>[1]!s_dq_volume(B$1,$A138)</f>
        <v>8064</v>
      </c>
      <c r="C138" s="3">
        <f>[1]!s_dq_volume(C$1,$A138)</f>
        <v>1873</v>
      </c>
      <c r="D138" s="3">
        <f>[1]!s_dq_volume(D$1,$A138)</f>
        <v>101</v>
      </c>
      <c r="E138" s="3">
        <f>[1]!s_dq_volume(E$1,$A138)</f>
        <v>27</v>
      </c>
    </row>
    <row r="139" spans="1:5" x14ac:dyDescent="0.4">
      <c r="A139" s="2">
        <v>42314</v>
      </c>
      <c r="B139" s="3">
        <f>[1]!s_dq_volume(B$1,$A139)</f>
        <v>7134</v>
      </c>
      <c r="C139" s="3">
        <f>[1]!s_dq_volume(C$1,$A139)</f>
        <v>1932</v>
      </c>
      <c r="D139" s="3">
        <f>[1]!s_dq_volume(D$1,$A139)</f>
        <v>133</v>
      </c>
      <c r="E139" s="3">
        <f>[1]!s_dq_volume(E$1,$A139)</f>
        <v>29</v>
      </c>
    </row>
    <row r="140" spans="1:5" x14ac:dyDescent="0.4">
      <c r="A140" s="2">
        <v>42317</v>
      </c>
      <c r="B140" s="3">
        <f>[1]!s_dq_volume(B$1,$A140)</f>
        <v>6843</v>
      </c>
      <c r="C140" s="3">
        <f>[1]!s_dq_volume(C$1,$A140)</f>
        <v>1999</v>
      </c>
      <c r="D140" s="3">
        <f>[1]!s_dq_volume(D$1,$A140)</f>
        <v>169</v>
      </c>
      <c r="E140" s="3">
        <f>[1]!s_dq_volume(E$1,$A140)</f>
        <v>35</v>
      </c>
    </row>
    <row r="141" spans="1:5" x14ac:dyDescent="0.4">
      <c r="A141" s="2">
        <v>42318</v>
      </c>
      <c r="B141" s="3">
        <f>[1]!s_dq_volume(B$1,$A141)</f>
        <v>5739</v>
      </c>
      <c r="C141" s="3">
        <f>[1]!s_dq_volume(C$1,$A141)</f>
        <v>1780</v>
      </c>
      <c r="D141" s="3">
        <f>[1]!s_dq_volume(D$1,$A141)</f>
        <v>109</v>
      </c>
      <c r="E141" s="3">
        <f>[1]!s_dq_volume(E$1,$A141)</f>
        <v>28</v>
      </c>
    </row>
    <row r="142" spans="1:5" x14ac:dyDescent="0.4">
      <c r="A142" s="2">
        <v>42319</v>
      </c>
      <c r="B142" s="3">
        <f>[1]!s_dq_volume(B$1,$A142)</f>
        <v>5296</v>
      </c>
      <c r="C142" s="3">
        <f>[1]!s_dq_volume(C$1,$A142)</f>
        <v>1498</v>
      </c>
      <c r="D142" s="3">
        <f>[1]!s_dq_volume(D$1,$A142)</f>
        <v>101</v>
      </c>
      <c r="E142" s="3">
        <f>[1]!s_dq_volume(E$1,$A142)</f>
        <v>18</v>
      </c>
    </row>
    <row r="143" spans="1:5" x14ac:dyDescent="0.4">
      <c r="A143" s="2">
        <v>42320</v>
      </c>
      <c r="B143" s="3">
        <f>[1]!s_dq_volume(B$1,$A143)</f>
        <v>5269</v>
      </c>
      <c r="C143" s="3">
        <f>[1]!s_dq_volume(C$1,$A143)</f>
        <v>1625</v>
      </c>
      <c r="D143" s="3">
        <f>[1]!s_dq_volume(D$1,$A143)</f>
        <v>105</v>
      </c>
      <c r="E143" s="3">
        <f>[1]!s_dq_volume(E$1,$A143)</f>
        <v>31</v>
      </c>
    </row>
    <row r="144" spans="1:5" x14ac:dyDescent="0.4">
      <c r="A144" s="2">
        <v>42321</v>
      </c>
      <c r="B144" s="3">
        <f>[1]!s_dq_volume(B$1,$A144)</f>
        <v>4947</v>
      </c>
      <c r="C144" s="3">
        <f>[1]!s_dq_volume(C$1,$A144)</f>
        <v>1781</v>
      </c>
      <c r="D144" s="3">
        <f>[1]!s_dq_volume(D$1,$A144)</f>
        <v>88</v>
      </c>
      <c r="E144" s="3">
        <f>[1]!s_dq_volume(E$1,$A144)</f>
        <v>25</v>
      </c>
    </row>
    <row r="145" spans="1:5" x14ac:dyDescent="0.4">
      <c r="A145" s="2">
        <v>42324</v>
      </c>
      <c r="B145" s="3">
        <f>[1]!s_dq_volume(B$1,$A145)</f>
        <v>4813</v>
      </c>
      <c r="C145" s="3">
        <f>[1]!s_dq_volume(C$1,$A145)</f>
        <v>1886</v>
      </c>
      <c r="D145" s="3">
        <f>[1]!s_dq_volume(D$1,$A145)</f>
        <v>93</v>
      </c>
      <c r="E145" s="3">
        <f>[1]!s_dq_volume(E$1,$A145)</f>
        <v>22</v>
      </c>
    </row>
    <row r="146" spans="1:5" x14ac:dyDescent="0.4">
      <c r="A146" s="2">
        <v>42325</v>
      </c>
      <c r="B146" s="3">
        <f>[1]!s_dq_volume(B$1,$A146)</f>
        <v>5725</v>
      </c>
      <c r="C146" s="3">
        <f>[1]!s_dq_volume(C$1,$A146)</f>
        <v>3416</v>
      </c>
      <c r="D146" s="3">
        <f>[1]!s_dq_volume(D$1,$A146)</f>
        <v>165</v>
      </c>
      <c r="E146" s="3">
        <f>[1]!s_dq_volume(E$1,$A146)</f>
        <v>56</v>
      </c>
    </row>
    <row r="147" spans="1:5" x14ac:dyDescent="0.4">
      <c r="A147" s="2">
        <v>42326</v>
      </c>
      <c r="B147" s="3">
        <f>[1]!s_dq_volume(B$1,$A147)</f>
        <v>4347</v>
      </c>
      <c r="C147" s="3">
        <f>[1]!s_dq_volume(C$1,$A147)</f>
        <v>3532</v>
      </c>
      <c r="D147" s="3">
        <f>[1]!s_dq_volume(D$1,$A147)</f>
        <v>167</v>
      </c>
      <c r="E147" s="3">
        <f>[1]!s_dq_volume(E$1,$A147)</f>
        <v>46</v>
      </c>
    </row>
    <row r="148" spans="1:5" x14ac:dyDescent="0.4">
      <c r="A148" s="2">
        <v>42327</v>
      </c>
      <c r="B148" s="3">
        <f>[1]!s_dq_volume(B$1,$A148)</f>
        <v>3104</v>
      </c>
      <c r="C148" s="3">
        <f>[1]!s_dq_volume(C$1,$A148)</f>
        <v>4612</v>
      </c>
      <c r="D148" s="3">
        <f>[1]!s_dq_volume(D$1,$A148)</f>
        <v>207</v>
      </c>
      <c r="E148" s="3">
        <f>[1]!s_dq_volume(E$1,$A148)</f>
        <v>65</v>
      </c>
    </row>
    <row r="149" spans="1:5" x14ac:dyDescent="0.4">
      <c r="A149" s="2">
        <v>42328</v>
      </c>
      <c r="B149" s="3">
        <f>[1]!s_dq_volume(B$1,$A149)</f>
        <v>1888</v>
      </c>
      <c r="C149" s="3">
        <f>[1]!s_dq_volume(C$1,$A149)</f>
        <v>5508</v>
      </c>
      <c r="D149" s="3">
        <f>[1]!s_dq_volume(D$1,$A149)</f>
        <v>234</v>
      </c>
      <c r="E149" s="3">
        <f>[1]!s_dq_volume(E$1,$A149)</f>
        <v>58</v>
      </c>
    </row>
    <row r="150" spans="1:5" x14ac:dyDescent="0.4">
      <c r="A150" s="2">
        <v>42331</v>
      </c>
      <c r="B150" s="3">
        <f>[1]!s_dq_volume(B$1,$A150)</f>
        <v>4983</v>
      </c>
      <c r="C150" s="3">
        <f>[1]!s_dq_volume(C$1,$A150)</f>
        <v>133</v>
      </c>
      <c r="D150" s="3">
        <f>[1]!s_dq_volume(D$1,$A150)</f>
        <v>257</v>
      </c>
      <c r="E150" s="3">
        <f>[1]!s_dq_volume(E$1,$A150)</f>
        <v>35</v>
      </c>
    </row>
    <row r="151" spans="1:5" x14ac:dyDescent="0.4">
      <c r="A151" s="2">
        <v>42332</v>
      </c>
      <c r="B151" s="3">
        <f>[1]!s_dq_volume(B$1,$A151)</f>
        <v>5775</v>
      </c>
      <c r="C151" s="3">
        <f>[1]!s_dq_volume(C$1,$A151)</f>
        <v>136</v>
      </c>
      <c r="D151" s="3">
        <f>[1]!s_dq_volume(D$1,$A151)</f>
        <v>197</v>
      </c>
      <c r="E151" s="3">
        <f>[1]!s_dq_volume(E$1,$A151)</f>
        <v>36</v>
      </c>
    </row>
    <row r="152" spans="1:5" x14ac:dyDescent="0.4">
      <c r="A152" s="2">
        <v>42333</v>
      </c>
      <c r="B152" s="3">
        <f>[1]!s_dq_volume(B$1,$A152)</f>
        <v>5784</v>
      </c>
      <c r="C152" s="3">
        <f>[1]!s_dq_volume(C$1,$A152)</f>
        <v>124</v>
      </c>
      <c r="D152" s="3">
        <f>[1]!s_dq_volume(D$1,$A152)</f>
        <v>284</v>
      </c>
      <c r="E152" s="3">
        <f>[1]!s_dq_volume(E$1,$A152)</f>
        <v>37</v>
      </c>
    </row>
    <row r="153" spans="1:5" x14ac:dyDescent="0.4">
      <c r="A153" s="2">
        <v>42334</v>
      </c>
      <c r="B153" s="3">
        <f>[1]!s_dq_volume(B$1,$A153)</f>
        <v>5962</v>
      </c>
      <c r="C153" s="3">
        <f>[1]!s_dq_volume(C$1,$A153)</f>
        <v>180</v>
      </c>
      <c r="D153" s="3">
        <f>[1]!s_dq_volume(D$1,$A153)</f>
        <v>211</v>
      </c>
      <c r="E153" s="3">
        <f>[1]!s_dq_volume(E$1,$A153)</f>
        <v>33</v>
      </c>
    </row>
    <row r="154" spans="1:5" x14ac:dyDescent="0.4">
      <c r="A154" s="2">
        <v>42335</v>
      </c>
      <c r="B154" s="3">
        <f>[1]!s_dq_volume(B$1,$A154)</f>
        <v>7509</v>
      </c>
      <c r="C154" s="3">
        <f>[1]!s_dq_volume(C$1,$A154)</f>
        <v>351</v>
      </c>
      <c r="D154" s="3">
        <f>[1]!s_dq_volume(D$1,$A154)</f>
        <v>300</v>
      </c>
      <c r="E154" s="3">
        <f>[1]!s_dq_volume(E$1,$A154)</f>
        <v>53</v>
      </c>
    </row>
    <row r="155" spans="1:5" x14ac:dyDescent="0.4">
      <c r="A155" s="2">
        <v>42338</v>
      </c>
      <c r="B155" s="3">
        <f>[1]!s_dq_volume(B$1,$A155)</f>
        <v>7161</v>
      </c>
      <c r="C155" s="3">
        <f>[1]!s_dq_volume(C$1,$A155)</f>
        <v>386</v>
      </c>
      <c r="D155" s="3">
        <f>[1]!s_dq_volume(D$1,$A155)</f>
        <v>316</v>
      </c>
      <c r="E155" s="3">
        <f>[1]!s_dq_volume(E$1,$A155)</f>
        <v>37</v>
      </c>
    </row>
    <row r="156" spans="1:5" x14ac:dyDescent="0.4">
      <c r="A156" s="2">
        <v>42339</v>
      </c>
      <c r="B156" s="3">
        <f>[1]!s_dq_volume(B$1,$A156)</f>
        <v>6147</v>
      </c>
      <c r="C156" s="3">
        <f>[1]!s_dq_volume(C$1,$A156)</f>
        <v>271</v>
      </c>
      <c r="D156" s="3">
        <f>[1]!s_dq_volume(D$1,$A156)</f>
        <v>521</v>
      </c>
      <c r="E156" s="3">
        <f>[1]!s_dq_volume(E$1,$A156)</f>
        <v>55</v>
      </c>
    </row>
    <row r="157" spans="1:5" x14ac:dyDescent="0.4">
      <c r="A157" s="2">
        <v>42340</v>
      </c>
      <c r="B157" s="3">
        <f>[1]!s_dq_volume(B$1,$A157)</f>
        <v>8925</v>
      </c>
      <c r="C157" s="3">
        <f>[1]!s_dq_volume(C$1,$A157)</f>
        <v>320</v>
      </c>
      <c r="D157" s="3">
        <f>[1]!s_dq_volume(D$1,$A157)</f>
        <v>586</v>
      </c>
      <c r="E157" s="3">
        <f>[1]!s_dq_volume(E$1,$A157)</f>
        <v>98</v>
      </c>
    </row>
    <row r="158" spans="1:5" x14ac:dyDescent="0.4">
      <c r="A158" s="2">
        <v>42341</v>
      </c>
      <c r="B158" s="3">
        <f>[1]!s_dq_volume(B$1,$A158)</f>
        <v>7092</v>
      </c>
      <c r="C158" s="3">
        <f>[1]!s_dq_volume(C$1,$A158)</f>
        <v>323</v>
      </c>
      <c r="D158" s="3">
        <f>[1]!s_dq_volume(D$1,$A158)</f>
        <v>466</v>
      </c>
      <c r="E158" s="3">
        <f>[1]!s_dq_volume(E$1,$A158)</f>
        <v>65</v>
      </c>
    </row>
    <row r="159" spans="1:5" x14ac:dyDescent="0.4">
      <c r="A159" s="2">
        <v>42342</v>
      </c>
      <c r="B159" s="3">
        <f>[1]!s_dq_volume(B$1,$A159)</f>
        <v>6099</v>
      </c>
      <c r="C159" s="3">
        <f>[1]!s_dq_volume(C$1,$A159)</f>
        <v>299</v>
      </c>
      <c r="D159" s="3">
        <f>[1]!s_dq_volume(D$1,$A159)</f>
        <v>452</v>
      </c>
      <c r="E159" s="3">
        <f>[1]!s_dq_volume(E$1,$A159)</f>
        <v>65</v>
      </c>
    </row>
    <row r="160" spans="1:5" x14ac:dyDescent="0.4">
      <c r="A160" s="2">
        <v>42345</v>
      </c>
      <c r="B160" s="3">
        <f>[1]!s_dq_volume(B$1,$A160)</f>
        <v>5571</v>
      </c>
      <c r="C160" s="3">
        <f>[1]!s_dq_volume(C$1,$A160)</f>
        <v>274</v>
      </c>
      <c r="D160" s="3">
        <f>[1]!s_dq_volume(D$1,$A160)</f>
        <v>454</v>
      </c>
      <c r="E160" s="3">
        <f>[1]!s_dq_volume(E$1,$A160)</f>
        <v>65</v>
      </c>
    </row>
    <row r="161" spans="1:5" x14ac:dyDescent="0.4">
      <c r="A161" s="2">
        <v>42346</v>
      </c>
      <c r="B161" s="3">
        <f>[1]!s_dq_volume(B$1,$A161)</f>
        <v>5997</v>
      </c>
      <c r="C161" s="3">
        <f>[1]!s_dq_volume(C$1,$A161)</f>
        <v>419</v>
      </c>
      <c r="D161" s="3">
        <f>[1]!s_dq_volume(D$1,$A161)</f>
        <v>450</v>
      </c>
      <c r="E161" s="3">
        <f>[1]!s_dq_volume(E$1,$A161)</f>
        <v>62</v>
      </c>
    </row>
    <row r="162" spans="1:5" x14ac:dyDescent="0.4">
      <c r="A162" s="2">
        <v>42347</v>
      </c>
      <c r="B162" s="3">
        <f>[1]!s_dq_volume(B$1,$A162)</f>
        <v>5627</v>
      </c>
      <c r="C162" s="3">
        <f>[1]!s_dq_volume(C$1,$A162)</f>
        <v>647</v>
      </c>
      <c r="D162" s="3">
        <f>[1]!s_dq_volume(D$1,$A162)</f>
        <v>330</v>
      </c>
      <c r="E162" s="3">
        <f>[1]!s_dq_volume(E$1,$A162)</f>
        <v>42</v>
      </c>
    </row>
    <row r="163" spans="1:5" x14ac:dyDescent="0.4">
      <c r="A163" s="2">
        <v>42348</v>
      </c>
      <c r="B163" s="3">
        <f>[1]!s_dq_volume(B$1,$A163)</f>
        <v>6530</v>
      </c>
      <c r="C163" s="3">
        <f>[1]!s_dq_volume(C$1,$A163)</f>
        <v>733</v>
      </c>
      <c r="D163" s="3">
        <f>[1]!s_dq_volume(D$1,$A163)</f>
        <v>297</v>
      </c>
      <c r="E163" s="3">
        <f>[1]!s_dq_volume(E$1,$A163)</f>
        <v>44</v>
      </c>
    </row>
    <row r="164" spans="1:5" x14ac:dyDescent="0.4">
      <c r="A164" s="2">
        <v>42349</v>
      </c>
      <c r="B164" s="3">
        <f>[1]!s_dq_volume(B$1,$A164)</f>
        <v>5639</v>
      </c>
      <c r="C164" s="3">
        <f>[1]!s_dq_volume(C$1,$A164)</f>
        <v>823</v>
      </c>
      <c r="D164" s="3">
        <f>[1]!s_dq_volume(D$1,$A164)</f>
        <v>300</v>
      </c>
      <c r="E164" s="3">
        <f>[1]!s_dq_volume(E$1,$A164)</f>
        <v>34</v>
      </c>
    </row>
    <row r="165" spans="1:5" x14ac:dyDescent="0.4">
      <c r="A165" s="2">
        <v>42352</v>
      </c>
      <c r="B165" s="3">
        <f>[1]!s_dq_volume(B$1,$A165)</f>
        <v>6715</v>
      </c>
      <c r="C165" s="3">
        <f>[1]!s_dq_volume(C$1,$A165)</f>
        <v>2011</v>
      </c>
      <c r="D165" s="3">
        <f>[1]!s_dq_volume(D$1,$A165)</f>
        <v>405</v>
      </c>
      <c r="E165" s="3">
        <f>[1]!s_dq_volume(E$1,$A165)</f>
        <v>82</v>
      </c>
    </row>
    <row r="166" spans="1:5" x14ac:dyDescent="0.4">
      <c r="A166" s="2">
        <v>42353</v>
      </c>
      <c r="B166" s="3">
        <f>[1]!s_dq_volume(B$1,$A166)</f>
        <v>5889</v>
      </c>
      <c r="C166" s="3">
        <f>[1]!s_dq_volume(C$1,$A166)</f>
        <v>2354</v>
      </c>
      <c r="D166" s="3">
        <f>[1]!s_dq_volume(D$1,$A166)</f>
        <v>432</v>
      </c>
      <c r="E166" s="3">
        <f>[1]!s_dq_volume(E$1,$A166)</f>
        <v>58</v>
      </c>
    </row>
    <row r="167" spans="1:5" x14ac:dyDescent="0.4">
      <c r="A167" s="2">
        <v>42354</v>
      </c>
      <c r="B167" s="3">
        <f>[1]!s_dq_volume(B$1,$A167)</f>
        <v>4904</v>
      </c>
      <c r="C167" s="3">
        <f>[1]!s_dq_volume(C$1,$A167)</f>
        <v>3313</v>
      </c>
      <c r="D167" s="3">
        <f>[1]!s_dq_volume(D$1,$A167)</f>
        <v>464</v>
      </c>
      <c r="E167" s="3">
        <f>[1]!s_dq_volume(E$1,$A167)</f>
        <v>64</v>
      </c>
    </row>
    <row r="168" spans="1:5" x14ac:dyDescent="0.4">
      <c r="A168" s="2">
        <v>42355</v>
      </c>
      <c r="B168" s="3">
        <f>[1]!s_dq_volume(B$1,$A168)</f>
        <v>4452</v>
      </c>
      <c r="C168" s="3">
        <f>[1]!s_dq_volume(C$1,$A168)</f>
        <v>4289</v>
      </c>
      <c r="D168" s="3">
        <f>[1]!s_dq_volume(D$1,$A168)</f>
        <v>508</v>
      </c>
      <c r="E168" s="3">
        <f>[1]!s_dq_volume(E$1,$A168)</f>
        <v>91</v>
      </c>
    </row>
    <row r="169" spans="1:5" x14ac:dyDescent="0.4">
      <c r="A169" s="2">
        <v>42356</v>
      </c>
      <c r="B169" s="3">
        <f>[1]!s_dq_volume(B$1,$A169)</f>
        <v>2338</v>
      </c>
      <c r="C169" s="3">
        <f>[1]!s_dq_volume(C$1,$A169)</f>
        <v>5580</v>
      </c>
      <c r="D169" s="3">
        <f>[1]!s_dq_volume(D$1,$A169)</f>
        <v>543</v>
      </c>
      <c r="E169" s="3">
        <f>[1]!s_dq_volume(E$1,$A169)</f>
        <v>90</v>
      </c>
    </row>
    <row r="170" spans="1:5" x14ac:dyDescent="0.4">
      <c r="A170" s="2">
        <v>42359</v>
      </c>
      <c r="B170" s="3">
        <f>[1]!s_dq_volume(B$1,$A170)</f>
        <v>6483</v>
      </c>
      <c r="C170" s="3">
        <f>[1]!s_dq_volume(C$1,$A170)</f>
        <v>92</v>
      </c>
      <c r="D170" s="3">
        <f>[1]!s_dq_volume(D$1,$A170)</f>
        <v>591</v>
      </c>
      <c r="E170" s="3">
        <f>[1]!s_dq_volume(E$1,$A170)</f>
        <v>69</v>
      </c>
    </row>
    <row r="171" spans="1:5" x14ac:dyDescent="0.4">
      <c r="A171" s="2">
        <v>42360</v>
      </c>
      <c r="B171" s="3">
        <f>[1]!s_dq_volume(B$1,$A171)</f>
        <v>5421</v>
      </c>
      <c r="C171" s="3">
        <f>[1]!s_dq_volume(C$1,$A171)</f>
        <v>126</v>
      </c>
      <c r="D171" s="3">
        <f>[1]!s_dq_volume(D$1,$A171)</f>
        <v>508</v>
      </c>
      <c r="E171" s="3">
        <f>[1]!s_dq_volume(E$1,$A171)</f>
        <v>102</v>
      </c>
    </row>
    <row r="172" spans="1:5" x14ac:dyDescent="0.4">
      <c r="A172" s="2">
        <v>42361</v>
      </c>
      <c r="B172" s="3">
        <f>[1]!s_dq_volume(B$1,$A172)</f>
        <v>7040</v>
      </c>
      <c r="C172" s="3">
        <f>[1]!s_dq_volume(C$1,$A172)</f>
        <v>128</v>
      </c>
      <c r="D172" s="3">
        <f>[1]!s_dq_volume(D$1,$A172)</f>
        <v>486</v>
      </c>
      <c r="E172" s="3">
        <f>[1]!s_dq_volume(E$1,$A172)</f>
        <v>82</v>
      </c>
    </row>
    <row r="173" spans="1:5" x14ac:dyDescent="0.4">
      <c r="A173" s="2">
        <v>42362</v>
      </c>
      <c r="B173" s="3">
        <f>[1]!s_dq_volume(B$1,$A173)</f>
        <v>6207</v>
      </c>
      <c r="C173" s="3">
        <f>[1]!s_dq_volume(C$1,$A173)</f>
        <v>164</v>
      </c>
      <c r="D173" s="3">
        <f>[1]!s_dq_volume(D$1,$A173)</f>
        <v>454</v>
      </c>
      <c r="E173" s="3">
        <f>[1]!s_dq_volume(E$1,$A173)</f>
        <v>79</v>
      </c>
    </row>
    <row r="174" spans="1:5" x14ac:dyDescent="0.4">
      <c r="A174" s="2">
        <v>42363</v>
      </c>
      <c r="B174" s="3">
        <f>[1]!s_dq_volume(B$1,$A174)</f>
        <v>4783</v>
      </c>
      <c r="C174" s="3">
        <f>[1]!s_dq_volume(C$1,$A174)</f>
        <v>205</v>
      </c>
      <c r="D174" s="3">
        <f>[1]!s_dq_volume(D$1,$A174)</f>
        <v>340</v>
      </c>
      <c r="E174" s="3">
        <f>[1]!s_dq_volume(E$1,$A174)</f>
        <v>41</v>
      </c>
    </row>
    <row r="175" spans="1:5" x14ac:dyDescent="0.4">
      <c r="A175" s="2">
        <v>42366</v>
      </c>
      <c r="B175" s="3">
        <f>[1]!s_dq_volume(B$1,$A175)</f>
        <v>6018</v>
      </c>
      <c r="C175" s="3">
        <f>[1]!s_dq_volume(C$1,$A175)</f>
        <v>144</v>
      </c>
      <c r="D175" s="3">
        <f>[1]!s_dq_volume(D$1,$A175)</f>
        <v>427</v>
      </c>
      <c r="E175" s="3">
        <f>[1]!s_dq_volume(E$1,$A175)</f>
        <v>55</v>
      </c>
    </row>
    <row r="176" spans="1:5" x14ac:dyDescent="0.4">
      <c r="A176" s="2">
        <v>42367</v>
      </c>
      <c r="B176" s="3">
        <f>[1]!s_dq_volume(B$1,$A176)</f>
        <v>5634</v>
      </c>
      <c r="C176" s="3">
        <f>[1]!s_dq_volume(C$1,$A176)</f>
        <v>143</v>
      </c>
      <c r="D176" s="3">
        <f>[1]!s_dq_volume(D$1,$A176)</f>
        <v>400</v>
      </c>
      <c r="E176" s="3">
        <f>[1]!s_dq_volume(E$1,$A176)</f>
        <v>68</v>
      </c>
    </row>
    <row r="177" spans="1:5" x14ac:dyDescent="0.4">
      <c r="A177" s="2">
        <v>42368</v>
      </c>
      <c r="B177" s="3">
        <f>[1]!s_dq_volume(B$1,$A177)</f>
        <v>5852</v>
      </c>
      <c r="C177" s="3">
        <f>[1]!s_dq_volume(C$1,$A177)</f>
        <v>129</v>
      </c>
      <c r="D177" s="3">
        <f>[1]!s_dq_volume(D$1,$A177)</f>
        <v>325</v>
      </c>
      <c r="E177" s="3">
        <f>[1]!s_dq_volume(E$1,$A177)</f>
        <v>48</v>
      </c>
    </row>
    <row r="178" spans="1:5" x14ac:dyDescent="0.4">
      <c r="A178" s="2">
        <v>42369</v>
      </c>
      <c r="B178" s="3">
        <f>[1]!s_dq_volume(B$1,$A178)</f>
        <v>5776</v>
      </c>
      <c r="C178" s="3">
        <f>[1]!s_dq_volume(C$1,$A178)</f>
        <v>100</v>
      </c>
      <c r="D178" s="3">
        <f>[1]!s_dq_volume(D$1,$A178)</f>
        <v>349</v>
      </c>
      <c r="E178" s="3">
        <f>[1]!s_dq_volume(E$1,$A178)</f>
        <v>43</v>
      </c>
    </row>
    <row r="179" spans="1:5" x14ac:dyDescent="0.4">
      <c r="A179" s="2">
        <v>42373</v>
      </c>
      <c r="B179" s="3">
        <f>[1]!s_dq_volume(B$1,$A179)</f>
        <v>4786</v>
      </c>
      <c r="C179" s="3">
        <f>[1]!s_dq_volume(C$1,$A179)</f>
        <v>94</v>
      </c>
      <c r="D179" s="3">
        <f>[1]!s_dq_volume(D$1,$A179)</f>
        <v>437</v>
      </c>
      <c r="E179" s="3">
        <f>[1]!s_dq_volume(E$1,$A179)</f>
        <v>79</v>
      </c>
    </row>
    <row r="180" spans="1:5" x14ac:dyDescent="0.4">
      <c r="A180" s="2">
        <v>42374</v>
      </c>
      <c r="B180" s="3">
        <f>[1]!s_dq_volume(B$1,$A180)</f>
        <v>7003</v>
      </c>
      <c r="C180" s="3">
        <f>[1]!s_dq_volume(C$1,$A180)</f>
        <v>264</v>
      </c>
      <c r="D180" s="3">
        <f>[1]!s_dq_volume(D$1,$A180)</f>
        <v>698</v>
      </c>
      <c r="E180" s="3">
        <f>[1]!s_dq_volume(E$1,$A180)</f>
        <v>143</v>
      </c>
    </row>
    <row r="181" spans="1:5" x14ac:dyDescent="0.4">
      <c r="A181" s="2">
        <v>42375</v>
      </c>
      <c r="B181" s="3">
        <f>[1]!s_dq_volume(B$1,$A181)</f>
        <v>6342</v>
      </c>
      <c r="C181" s="3">
        <f>[1]!s_dq_volume(C$1,$A181)</f>
        <v>260</v>
      </c>
      <c r="D181" s="3">
        <f>[1]!s_dq_volume(D$1,$A181)</f>
        <v>628</v>
      </c>
      <c r="E181" s="3">
        <f>[1]!s_dq_volume(E$1,$A181)</f>
        <v>60</v>
      </c>
    </row>
    <row r="182" spans="1:5" x14ac:dyDescent="0.4">
      <c r="A182" s="2">
        <v>42376</v>
      </c>
      <c r="B182" s="3">
        <f>[1]!s_dq_volume(B$1,$A182)</f>
        <v>1951</v>
      </c>
      <c r="C182" s="3">
        <f>[1]!s_dq_volume(C$1,$A182)</f>
        <v>56</v>
      </c>
      <c r="D182" s="3">
        <f>[1]!s_dq_volume(D$1,$A182)</f>
        <v>161</v>
      </c>
      <c r="E182" s="3">
        <f>[1]!s_dq_volume(E$1,$A182)</f>
        <v>25</v>
      </c>
    </row>
    <row r="183" spans="1:5" x14ac:dyDescent="0.4">
      <c r="A183" s="2">
        <v>42377</v>
      </c>
      <c r="B183" s="3">
        <f>[1]!s_dq_volume(B$1,$A183)</f>
        <v>7394</v>
      </c>
      <c r="C183" s="3">
        <f>[1]!s_dq_volume(C$1,$A183)</f>
        <v>413</v>
      </c>
      <c r="D183" s="3">
        <f>[1]!s_dq_volume(D$1,$A183)</f>
        <v>1036</v>
      </c>
      <c r="E183" s="3">
        <f>[1]!s_dq_volume(E$1,$A183)</f>
        <v>117</v>
      </c>
    </row>
    <row r="184" spans="1:5" x14ac:dyDescent="0.4">
      <c r="A184" s="2">
        <v>42380</v>
      </c>
      <c r="B184" s="3">
        <f>[1]!s_dq_volume(B$1,$A184)</f>
        <v>7682</v>
      </c>
      <c r="C184" s="3">
        <f>[1]!s_dq_volume(C$1,$A184)</f>
        <v>725</v>
      </c>
      <c r="D184" s="3">
        <f>[1]!s_dq_volume(D$1,$A184)</f>
        <v>897</v>
      </c>
      <c r="E184" s="3">
        <f>[1]!s_dq_volume(E$1,$A184)</f>
        <v>142</v>
      </c>
    </row>
    <row r="185" spans="1:5" x14ac:dyDescent="0.4">
      <c r="A185" s="2">
        <v>42381</v>
      </c>
      <c r="B185" s="3">
        <f>[1]!s_dq_volume(B$1,$A185)</f>
        <v>6770</v>
      </c>
      <c r="C185" s="3">
        <f>[1]!s_dq_volume(C$1,$A185)</f>
        <v>1147</v>
      </c>
      <c r="D185" s="3">
        <f>[1]!s_dq_volume(D$1,$A185)</f>
        <v>905</v>
      </c>
      <c r="E185" s="3">
        <f>[1]!s_dq_volume(E$1,$A185)</f>
        <v>60</v>
      </c>
    </row>
    <row r="186" spans="1:5" x14ac:dyDescent="0.4">
      <c r="A186" s="2">
        <v>42382</v>
      </c>
      <c r="B186" s="3">
        <f>[1]!s_dq_volume(B$1,$A186)</f>
        <v>7022</v>
      </c>
      <c r="C186" s="3">
        <f>[1]!s_dq_volume(C$1,$A186)</f>
        <v>2346</v>
      </c>
      <c r="D186" s="3">
        <f>[1]!s_dq_volume(D$1,$A186)</f>
        <v>852</v>
      </c>
      <c r="E186" s="3">
        <f>[1]!s_dq_volume(E$1,$A186)</f>
        <v>87</v>
      </c>
    </row>
    <row r="187" spans="1:5" x14ac:dyDescent="0.4">
      <c r="A187" s="2">
        <v>42383</v>
      </c>
      <c r="B187" s="3">
        <f>[1]!s_dq_volume(B$1,$A187)</f>
        <v>6296</v>
      </c>
      <c r="C187" s="3">
        <f>[1]!s_dq_volume(C$1,$A187)</f>
        <v>4404</v>
      </c>
      <c r="D187" s="3">
        <f>[1]!s_dq_volume(D$1,$A187)</f>
        <v>856</v>
      </c>
      <c r="E187" s="3">
        <f>[1]!s_dq_volume(E$1,$A187)</f>
        <v>123</v>
      </c>
    </row>
    <row r="188" spans="1:5" x14ac:dyDescent="0.4">
      <c r="A188" s="2">
        <v>42384</v>
      </c>
      <c r="B188" s="3">
        <f>[1]!s_dq_volume(B$1,$A188)</f>
        <v>3876</v>
      </c>
      <c r="C188" s="3">
        <f>[1]!s_dq_volume(C$1,$A188)</f>
        <v>6227</v>
      </c>
      <c r="D188" s="3">
        <f>[1]!s_dq_volume(D$1,$A188)</f>
        <v>938</v>
      </c>
      <c r="E188" s="3">
        <f>[1]!s_dq_volume(E$1,$A188)</f>
        <v>108</v>
      </c>
    </row>
    <row r="189" spans="1:5" x14ac:dyDescent="0.4">
      <c r="A189" s="2">
        <v>42387</v>
      </c>
      <c r="B189" s="3">
        <f>[1]!s_dq_volume(B$1,$A189)</f>
        <v>6503</v>
      </c>
      <c r="C189" s="3">
        <f>[1]!s_dq_volume(C$1,$A189)</f>
        <v>766</v>
      </c>
      <c r="D189" s="3">
        <f>[1]!s_dq_volume(D$1,$A189)</f>
        <v>123</v>
      </c>
      <c r="E189" s="3">
        <f>[1]!s_dq_volume(E$1,$A189)</f>
        <v>23</v>
      </c>
    </row>
    <row r="190" spans="1:5" x14ac:dyDescent="0.4">
      <c r="A190" s="2">
        <v>42388</v>
      </c>
      <c r="B190" s="3">
        <f>[1]!s_dq_volume(B$1,$A190)</f>
        <v>6900</v>
      </c>
      <c r="C190" s="3">
        <f>[1]!s_dq_volume(C$1,$A190)</f>
        <v>893</v>
      </c>
      <c r="D190" s="3">
        <f>[1]!s_dq_volume(D$1,$A190)</f>
        <v>109</v>
      </c>
      <c r="E190" s="3">
        <f>[1]!s_dq_volume(E$1,$A190)</f>
        <v>25</v>
      </c>
    </row>
    <row r="191" spans="1:5" x14ac:dyDescent="0.4">
      <c r="A191" s="2">
        <v>42389</v>
      </c>
      <c r="B191" s="3">
        <f>[1]!s_dq_volume(B$1,$A191)</f>
        <v>7176</v>
      </c>
      <c r="C191" s="3">
        <f>[1]!s_dq_volume(C$1,$A191)</f>
        <v>856</v>
      </c>
      <c r="D191" s="3">
        <f>[1]!s_dq_volume(D$1,$A191)</f>
        <v>136</v>
      </c>
      <c r="E191" s="3">
        <f>[1]!s_dq_volume(E$1,$A191)</f>
        <v>49</v>
      </c>
    </row>
    <row r="192" spans="1:5" x14ac:dyDescent="0.4">
      <c r="A192" s="2">
        <v>42390</v>
      </c>
      <c r="B192" s="3">
        <f>[1]!s_dq_volume(B$1,$A192)</f>
        <v>7757</v>
      </c>
      <c r="C192" s="3">
        <f>[1]!s_dq_volume(C$1,$A192)</f>
        <v>1122</v>
      </c>
      <c r="D192" s="3">
        <f>[1]!s_dq_volume(D$1,$A192)</f>
        <v>116</v>
      </c>
      <c r="E192" s="3">
        <f>[1]!s_dq_volume(E$1,$A192)</f>
        <v>80</v>
      </c>
    </row>
    <row r="193" spans="1:5" x14ac:dyDescent="0.4">
      <c r="A193" s="2">
        <v>42391</v>
      </c>
      <c r="B193" s="3">
        <f>[1]!s_dq_volume(B$1,$A193)</f>
        <v>7414</v>
      </c>
      <c r="C193" s="3">
        <f>[1]!s_dq_volume(C$1,$A193)</f>
        <v>1127</v>
      </c>
      <c r="D193" s="3">
        <f>[1]!s_dq_volume(D$1,$A193)</f>
        <v>180</v>
      </c>
      <c r="E193" s="3">
        <f>[1]!s_dq_volume(E$1,$A193)</f>
        <v>100</v>
      </c>
    </row>
    <row r="194" spans="1:5" x14ac:dyDescent="0.4">
      <c r="A194" s="2">
        <v>42394</v>
      </c>
      <c r="B194" s="3">
        <f>[1]!s_dq_volume(B$1,$A194)</f>
        <v>5537</v>
      </c>
      <c r="C194" s="3">
        <f>[1]!s_dq_volume(C$1,$A194)</f>
        <v>724</v>
      </c>
      <c r="D194" s="3">
        <f>[1]!s_dq_volume(D$1,$A194)</f>
        <v>170</v>
      </c>
      <c r="E194" s="3">
        <f>[1]!s_dq_volume(E$1,$A194)</f>
        <v>103</v>
      </c>
    </row>
    <row r="195" spans="1:5" x14ac:dyDescent="0.4">
      <c r="A195" s="2">
        <v>42395</v>
      </c>
      <c r="B195" s="3">
        <f>[1]!s_dq_volume(B$1,$A195)</f>
        <v>7265</v>
      </c>
      <c r="C195" s="3">
        <f>[1]!s_dq_volume(C$1,$A195)</f>
        <v>957</v>
      </c>
      <c r="D195" s="3">
        <f>[1]!s_dq_volume(D$1,$A195)</f>
        <v>163</v>
      </c>
      <c r="E195" s="3">
        <f>[1]!s_dq_volume(E$1,$A195)</f>
        <v>100</v>
      </c>
    </row>
    <row r="196" spans="1:5" x14ac:dyDescent="0.4">
      <c r="A196" s="2">
        <v>42396</v>
      </c>
      <c r="B196" s="3">
        <f>[1]!s_dq_volume(B$1,$A196)</f>
        <v>7502</v>
      </c>
      <c r="C196" s="3">
        <f>[1]!s_dq_volume(C$1,$A196)</f>
        <v>1124</v>
      </c>
      <c r="D196" s="3">
        <f>[1]!s_dq_volume(D$1,$A196)</f>
        <v>170</v>
      </c>
      <c r="E196" s="3">
        <f>[1]!s_dq_volume(E$1,$A196)</f>
        <v>72</v>
      </c>
    </row>
    <row r="197" spans="1:5" x14ac:dyDescent="0.4">
      <c r="A197" s="2">
        <v>42397</v>
      </c>
      <c r="B197" s="3">
        <f>[1]!s_dq_volume(B$1,$A197)</f>
        <v>6232</v>
      </c>
      <c r="C197" s="3">
        <f>[1]!s_dq_volume(C$1,$A197)</f>
        <v>1040</v>
      </c>
      <c r="D197" s="3">
        <f>[1]!s_dq_volume(D$1,$A197)</f>
        <v>130</v>
      </c>
      <c r="E197" s="3">
        <f>[1]!s_dq_volume(E$1,$A197)</f>
        <v>66</v>
      </c>
    </row>
    <row r="198" spans="1:5" x14ac:dyDescent="0.4">
      <c r="A198" s="2">
        <v>42398</v>
      </c>
      <c r="B198" s="3">
        <f>[1]!s_dq_volume(B$1,$A198)</f>
        <v>7396</v>
      </c>
      <c r="C198" s="3">
        <f>[1]!s_dq_volume(C$1,$A198)</f>
        <v>1137</v>
      </c>
      <c r="D198" s="3">
        <f>[1]!s_dq_volume(D$1,$A198)</f>
        <v>188</v>
      </c>
      <c r="E198" s="3">
        <f>[1]!s_dq_volume(E$1,$A198)</f>
        <v>73</v>
      </c>
    </row>
    <row r="199" spans="1:5" x14ac:dyDescent="0.4">
      <c r="A199" s="2">
        <v>42401</v>
      </c>
      <c r="B199" s="3">
        <f>[1]!s_dq_volume(B$1,$A199)</f>
        <v>5844</v>
      </c>
      <c r="C199" s="3">
        <f>[1]!s_dq_volume(C$1,$A199)</f>
        <v>994</v>
      </c>
      <c r="D199" s="3">
        <f>[1]!s_dq_volume(D$1,$A199)</f>
        <v>167</v>
      </c>
      <c r="E199" s="3">
        <f>[1]!s_dq_volume(E$1,$A199)</f>
        <v>78</v>
      </c>
    </row>
    <row r="200" spans="1:5" x14ac:dyDescent="0.4">
      <c r="A200" s="2">
        <v>42402</v>
      </c>
      <c r="B200" s="3">
        <f>[1]!s_dq_volume(B$1,$A200)</f>
        <v>5899</v>
      </c>
      <c r="C200" s="3">
        <f>[1]!s_dq_volume(C$1,$A200)</f>
        <v>956</v>
      </c>
      <c r="D200" s="3">
        <f>[1]!s_dq_volume(D$1,$A200)</f>
        <v>158</v>
      </c>
      <c r="E200" s="3">
        <f>[1]!s_dq_volume(E$1,$A200)</f>
        <v>98</v>
      </c>
    </row>
    <row r="201" spans="1:5" x14ac:dyDescent="0.4">
      <c r="A201" s="2">
        <v>42403</v>
      </c>
      <c r="B201" s="3">
        <f>[1]!s_dq_volume(B$1,$A201)</f>
        <v>5553</v>
      </c>
      <c r="C201" s="3">
        <f>[1]!s_dq_volume(C$1,$A201)</f>
        <v>1139</v>
      </c>
      <c r="D201" s="3">
        <f>[1]!s_dq_volume(D$1,$A201)</f>
        <v>134</v>
      </c>
      <c r="E201" s="3">
        <f>[1]!s_dq_volume(E$1,$A201)</f>
        <v>60</v>
      </c>
    </row>
    <row r="202" spans="1:5" x14ac:dyDescent="0.4">
      <c r="A202" s="2">
        <v>42404</v>
      </c>
      <c r="B202" s="3">
        <f>[1]!s_dq_volume(B$1,$A202)</f>
        <v>5856</v>
      </c>
      <c r="C202" s="3">
        <f>[1]!s_dq_volume(C$1,$A202)</f>
        <v>1514</v>
      </c>
      <c r="D202" s="3">
        <f>[1]!s_dq_volume(D$1,$A202)</f>
        <v>108</v>
      </c>
      <c r="E202" s="3">
        <f>[1]!s_dq_volume(E$1,$A202)</f>
        <v>55</v>
      </c>
    </row>
    <row r="203" spans="1:5" x14ac:dyDescent="0.4">
      <c r="A203" s="2">
        <v>42405</v>
      </c>
      <c r="B203" s="3">
        <f>[1]!s_dq_volume(B$1,$A203)</f>
        <v>4253</v>
      </c>
      <c r="C203" s="3">
        <f>[1]!s_dq_volume(C$1,$A203)</f>
        <v>1104</v>
      </c>
      <c r="D203" s="3">
        <f>[1]!s_dq_volume(D$1,$A203)</f>
        <v>123</v>
      </c>
      <c r="E203" s="3">
        <f>[1]!s_dq_volume(E$1,$A203)</f>
        <v>58</v>
      </c>
    </row>
    <row r="204" spans="1:5" x14ac:dyDescent="0.4">
      <c r="A204" s="2">
        <v>42415</v>
      </c>
      <c r="B204" s="3">
        <f>[1]!s_dq_volume(B$1,$A204)</f>
        <v>5232</v>
      </c>
      <c r="C204" s="3">
        <f>[1]!s_dq_volume(C$1,$A204)</f>
        <v>2097</v>
      </c>
      <c r="D204" s="3">
        <f>[1]!s_dq_volume(D$1,$A204)</f>
        <v>120</v>
      </c>
      <c r="E204" s="3">
        <f>[1]!s_dq_volume(E$1,$A204)</f>
        <v>70</v>
      </c>
    </row>
    <row r="205" spans="1:5" x14ac:dyDescent="0.4">
      <c r="A205" s="2">
        <v>42416</v>
      </c>
      <c r="B205" s="3">
        <f>[1]!s_dq_volume(B$1,$A205)</f>
        <v>5622</v>
      </c>
      <c r="C205" s="3">
        <f>[1]!s_dq_volume(C$1,$A205)</f>
        <v>3031</v>
      </c>
      <c r="D205" s="3">
        <f>[1]!s_dq_volume(D$1,$A205)</f>
        <v>78</v>
      </c>
      <c r="E205" s="3">
        <f>[1]!s_dq_volume(E$1,$A205)</f>
        <v>72</v>
      </c>
    </row>
    <row r="206" spans="1:5" x14ac:dyDescent="0.4">
      <c r="A206" s="2">
        <v>42417</v>
      </c>
      <c r="B206" s="3">
        <f>[1]!s_dq_volume(B$1,$A206)</f>
        <v>4731</v>
      </c>
      <c r="C206" s="3">
        <f>[1]!s_dq_volume(C$1,$A206)</f>
        <v>3631</v>
      </c>
      <c r="D206" s="3">
        <f>[1]!s_dq_volume(D$1,$A206)</f>
        <v>117</v>
      </c>
      <c r="E206" s="3">
        <f>[1]!s_dq_volume(E$1,$A206)</f>
        <v>94</v>
      </c>
    </row>
    <row r="207" spans="1:5" x14ac:dyDescent="0.4">
      <c r="A207" s="2">
        <v>42418</v>
      </c>
      <c r="B207" s="3">
        <f>[1]!s_dq_volume(B$1,$A207)</f>
        <v>3280</v>
      </c>
      <c r="C207" s="3">
        <f>[1]!s_dq_volume(C$1,$A207)</f>
        <v>4875</v>
      </c>
      <c r="D207" s="3">
        <f>[1]!s_dq_volume(D$1,$A207)</f>
        <v>189</v>
      </c>
      <c r="E207" s="3">
        <f>[1]!s_dq_volume(E$1,$A207)</f>
        <v>80</v>
      </c>
    </row>
    <row r="208" spans="1:5" x14ac:dyDescent="0.4">
      <c r="A208" s="2">
        <v>42419</v>
      </c>
      <c r="B208" s="3">
        <f>[1]!s_dq_volume(B$1,$A208)</f>
        <v>2248</v>
      </c>
      <c r="C208" s="3">
        <f>[1]!s_dq_volume(C$1,$A208)</f>
        <v>5728</v>
      </c>
      <c r="D208" s="3">
        <f>[1]!s_dq_volume(D$1,$A208)</f>
        <v>158</v>
      </c>
      <c r="E208" s="3">
        <f>[1]!s_dq_volume(E$1,$A208)</f>
        <v>104</v>
      </c>
    </row>
    <row r="209" spans="1:5" x14ac:dyDescent="0.4">
      <c r="A209" s="2">
        <v>42422</v>
      </c>
      <c r="B209" s="3">
        <f>[1]!s_dq_volume(B$1,$A209)</f>
        <v>7233</v>
      </c>
      <c r="C209" s="3">
        <f>[1]!s_dq_volume(C$1,$A209)</f>
        <v>148</v>
      </c>
      <c r="D209" s="3">
        <f>[1]!s_dq_volume(D$1,$A209)</f>
        <v>267</v>
      </c>
      <c r="E209" s="3">
        <f>[1]!s_dq_volume(E$1,$A209)</f>
        <v>114</v>
      </c>
    </row>
    <row r="210" spans="1:5" x14ac:dyDescent="0.4">
      <c r="A210" s="2">
        <v>42423</v>
      </c>
      <c r="B210" s="3">
        <f>[1]!s_dq_volume(B$1,$A210)</f>
        <v>6490</v>
      </c>
      <c r="C210" s="3">
        <f>[1]!s_dq_volume(C$1,$A210)</f>
        <v>147</v>
      </c>
      <c r="D210" s="3">
        <f>[1]!s_dq_volume(D$1,$A210)</f>
        <v>287</v>
      </c>
      <c r="E210" s="3">
        <f>[1]!s_dq_volume(E$1,$A210)</f>
        <v>85</v>
      </c>
    </row>
    <row r="211" spans="1:5" x14ac:dyDescent="0.4">
      <c r="A211" s="2">
        <v>42424</v>
      </c>
      <c r="B211" s="3">
        <f>[1]!s_dq_volume(B$1,$A211)</f>
        <v>6839</v>
      </c>
      <c r="C211" s="3">
        <f>[1]!s_dq_volume(C$1,$A211)</f>
        <v>184</v>
      </c>
      <c r="D211" s="3">
        <f>[1]!s_dq_volume(D$1,$A211)</f>
        <v>367</v>
      </c>
      <c r="E211" s="3">
        <f>[1]!s_dq_volume(E$1,$A211)</f>
        <v>142</v>
      </c>
    </row>
    <row r="212" spans="1:5" x14ac:dyDescent="0.4">
      <c r="A212" s="2">
        <v>42425</v>
      </c>
      <c r="B212" s="3">
        <f>[1]!s_dq_volume(B$1,$A212)</f>
        <v>8943</v>
      </c>
      <c r="C212" s="3">
        <f>[1]!s_dq_volume(C$1,$A212)</f>
        <v>297</v>
      </c>
      <c r="D212" s="3">
        <f>[1]!s_dq_volume(D$1,$A212)</f>
        <v>426</v>
      </c>
      <c r="E212" s="3">
        <f>[1]!s_dq_volume(E$1,$A212)</f>
        <v>121</v>
      </c>
    </row>
    <row r="213" spans="1:5" x14ac:dyDescent="0.4">
      <c r="A213" s="2">
        <v>42426</v>
      </c>
      <c r="B213" s="3">
        <f>[1]!s_dq_volume(B$1,$A213)</f>
        <v>7485</v>
      </c>
      <c r="C213" s="3">
        <f>[1]!s_dq_volume(C$1,$A213)</f>
        <v>202</v>
      </c>
      <c r="D213" s="3">
        <f>[1]!s_dq_volume(D$1,$A213)</f>
        <v>347</v>
      </c>
      <c r="E213" s="3">
        <f>[1]!s_dq_volume(E$1,$A213)</f>
        <v>78</v>
      </c>
    </row>
    <row r="214" spans="1:5" x14ac:dyDescent="0.4">
      <c r="A214" s="2">
        <v>42429</v>
      </c>
      <c r="B214" s="3">
        <f>[1]!s_dq_volume(B$1,$A214)</f>
        <v>8354</v>
      </c>
      <c r="C214" s="3">
        <f>[1]!s_dq_volume(C$1,$A214)</f>
        <v>299</v>
      </c>
      <c r="D214" s="3">
        <f>[1]!s_dq_volume(D$1,$A214)</f>
        <v>454</v>
      </c>
      <c r="E214" s="3">
        <f>[1]!s_dq_volume(E$1,$A214)</f>
        <v>114</v>
      </c>
    </row>
    <row r="215" spans="1:5" x14ac:dyDescent="0.4">
      <c r="A215" s="2">
        <v>42430</v>
      </c>
      <c r="B215" s="3">
        <f>[1]!s_dq_volume(B$1,$A215)</f>
        <v>8986</v>
      </c>
      <c r="C215" s="3">
        <f>[1]!s_dq_volume(C$1,$A215)</f>
        <v>603</v>
      </c>
      <c r="D215" s="3">
        <f>[1]!s_dq_volume(D$1,$A215)</f>
        <v>443</v>
      </c>
      <c r="E215" s="3">
        <f>[1]!s_dq_volume(E$1,$A215)</f>
        <v>108</v>
      </c>
    </row>
    <row r="216" spans="1:5" x14ac:dyDescent="0.4">
      <c r="A216" s="2">
        <v>42431</v>
      </c>
      <c r="B216" s="3">
        <f>[1]!s_dq_volume(B$1,$A216)</f>
        <v>8860</v>
      </c>
      <c r="C216" s="3">
        <f>[1]!s_dq_volume(C$1,$A216)</f>
        <v>755</v>
      </c>
      <c r="D216" s="3">
        <f>[1]!s_dq_volume(D$1,$A216)</f>
        <v>462</v>
      </c>
      <c r="E216" s="3">
        <f>[1]!s_dq_volume(E$1,$A216)</f>
        <v>144</v>
      </c>
    </row>
    <row r="217" spans="1:5" x14ac:dyDescent="0.4">
      <c r="A217" s="2">
        <v>42432</v>
      </c>
      <c r="B217" s="3">
        <f>[1]!s_dq_volume(B$1,$A217)</f>
        <v>7326</v>
      </c>
      <c r="C217" s="3">
        <f>[1]!s_dq_volume(C$1,$A217)</f>
        <v>492</v>
      </c>
      <c r="D217" s="3">
        <f>[1]!s_dq_volume(D$1,$A217)</f>
        <v>369</v>
      </c>
      <c r="E217" s="3">
        <f>[1]!s_dq_volume(E$1,$A217)</f>
        <v>77</v>
      </c>
    </row>
    <row r="218" spans="1:5" x14ac:dyDescent="0.4">
      <c r="A218" s="2">
        <v>42433</v>
      </c>
      <c r="B218" s="3">
        <f>[1]!s_dq_volume(B$1,$A218)</f>
        <v>10489</v>
      </c>
      <c r="C218" s="3">
        <f>[1]!s_dq_volume(C$1,$A218)</f>
        <v>747</v>
      </c>
      <c r="D218" s="3">
        <f>[1]!s_dq_volume(D$1,$A218)</f>
        <v>533</v>
      </c>
      <c r="E218" s="3">
        <f>[1]!s_dq_volume(E$1,$A218)</f>
        <v>173</v>
      </c>
    </row>
    <row r="219" spans="1:5" x14ac:dyDescent="0.4">
      <c r="A219" s="2">
        <v>42436</v>
      </c>
      <c r="B219" s="3">
        <f>[1]!s_dq_volume(B$1,$A219)</f>
        <v>8275</v>
      </c>
      <c r="C219" s="3">
        <f>[1]!s_dq_volume(C$1,$A219)</f>
        <v>760</v>
      </c>
      <c r="D219" s="3">
        <f>[1]!s_dq_volume(D$1,$A219)</f>
        <v>572</v>
      </c>
      <c r="E219" s="3">
        <f>[1]!s_dq_volume(E$1,$A219)</f>
        <v>123</v>
      </c>
    </row>
    <row r="220" spans="1:5" x14ac:dyDescent="0.4">
      <c r="A220" s="2">
        <v>42437</v>
      </c>
      <c r="B220" s="3">
        <f>[1]!s_dq_volume(B$1,$A220)</f>
        <v>8497</v>
      </c>
      <c r="C220" s="3">
        <f>[1]!s_dq_volume(C$1,$A220)</f>
        <v>876</v>
      </c>
      <c r="D220" s="3">
        <f>[1]!s_dq_volume(D$1,$A220)</f>
        <v>496</v>
      </c>
      <c r="E220" s="3">
        <f>[1]!s_dq_volume(E$1,$A220)</f>
        <v>117</v>
      </c>
    </row>
    <row r="221" spans="1:5" x14ac:dyDescent="0.4">
      <c r="A221" s="2">
        <v>42438</v>
      </c>
      <c r="B221" s="3">
        <f>[1]!s_dq_volume(B$1,$A221)</f>
        <v>7977</v>
      </c>
      <c r="C221" s="3">
        <f>[1]!s_dq_volume(C$1,$A221)</f>
        <v>792</v>
      </c>
      <c r="D221" s="3">
        <f>[1]!s_dq_volume(D$1,$A221)</f>
        <v>522</v>
      </c>
      <c r="E221" s="3">
        <f>[1]!s_dq_volume(E$1,$A221)</f>
        <v>146</v>
      </c>
    </row>
    <row r="222" spans="1:5" x14ac:dyDescent="0.4">
      <c r="A222" s="2">
        <v>42439</v>
      </c>
      <c r="B222" s="3">
        <f>[1]!s_dq_volume(B$1,$A222)</f>
        <v>6937</v>
      </c>
      <c r="C222" s="3">
        <f>[1]!s_dq_volume(C$1,$A222)</f>
        <v>795</v>
      </c>
      <c r="D222" s="3">
        <f>[1]!s_dq_volume(D$1,$A222)</f>
        <v>417</v>
      </c>
      <c r="E222" s="3">
        <f>[1]!s_dq_volume(E$1,$A222)</f>
        <v>95</v>
      </c>
    </row>
    <row r="223" spans="1:5" x14ac:dyDescent="0.4">
      <c r="A223" s="2">
        <v>42440</v>
      </c>
      <c r="B223" s="3">
        <f>[1]!s_dq_volume(B$1,$A223)</f>
        <v>7296</v>
      </c>
      <c r="C223" s="3">
        <f>[1]!s_dq_volume(C$1,$A223)</f>
        <v>1032</v>
      </c>
      <c r="D223" s="3">
        <f>[1]!s_dq_volume(D$1,$A223)</f>
        <v>512</v>
      </c>
      <c r="E223" s="3">
        <f>[1]!s_dq_volume(E$1,$A223)</f>
        <v>133</v>
      </c>
    </row>
    <row r="224" spans="1:5" x14ac:dyDescent="0.4">
      <c r="A224" s="2">
        <v>42443</v>
      </c>
      <c r="B224" s="3">
        <f>[1]!s_dq_volume(B$1,$A224)</f>
        <v>8186</v>
      </c>
      <c r="C224" s="3">
        <f>[1]!s_dq_volume(C$1,$A224)</f>
        <v>2030</v>
      </c>
      <c r="D224" s="3">
        <f>[1]!s_dq_volume(D$1,$A224)</f>
        <v>642</v>
      </c>
      <c r="E224" s="3">
        <f>[1]!s_dq_volume(E$1,$A224)</f>
        <v>166</v>
      </c>
    </row>
    <row r="225" spans="1:5" x14ac:dyDescent="0.4">
      <c r="A225" s="2">
        <v>42444</v>
      </c>
      <c r="B225" s="3">
        <f>[1]!s_dq_volume(B$1,$A225)</f>
        <v>7598</v>
      </c>
      <c r="C225" s="3">
        <f>[1]!s_dq_volume(C$1,$A225)</f>
        <v>2953</v>
      </c>
      <c r="D225" s="3">
        <f>[1]!s_dq_volume(D$1,$A225)</f>
        <v>425</v>
      </c>
      <c r="E225" s="3">
        <f>[1]!s_dq_volume(E$1,$A225)</f>
        <v>144</v>
      </c>
    </row>
    <row r="226" spans="1:5" x14ac:dyDescent="0.4">
      <c r="A226" s="2">
        <v>42445</v>
      </c>
      <c r="B226" s="3">
        <f>[1]!s_dq_volume(B$1,$A226)</f>
        <v>7711</v>
      </c>
      <c r="C226" s="3">
        <f>[1]!s_dq_volume(C$1,$A226)</f>
        <v>4056</v>
      </c>
      <c r="D226" s="3">
        <f>[1]!s_dq_volume(D$1,$A226)</f>
        <v>564</v>
      </c>
      <c r="E226" s="3">
        <f>[1]!s_dq_volume(E$1,$A226)</f>
        <v>157</v>
      </c>
    </row>
    <row r="227" spans="1:5" x14ac:dyDescent="0.4">
      <c r="A227" s="2">
        <v>42446</v>
      </c>
      <c r="B227" s="3">
        <f>[1]!s_dq_volume(B$1,$A227)</f>
        <v>6641</v>
      </c>
      <c r="C227" s="3">
        <f>[1]!s_dq_volume(C$1,$A227)</f>
        <v>6688</v>
      </c>
      <c r="D227" s="3">
        <f>[1]!s_dq_volume(D$1,$A227)</f>
        <v>712</v>
      </c>
      <c r="E227" s="3">
        <f>[1]!s_dq_volume(E$1,$A227)</f>
        <v>112</v>
      </c>
    </row>
    <row r="228" spans="1:5" x14ac:dyDescent="0.4">
      <c r="A228" s="2">
        <v>42447</v>
      </c>
      <c r="B228" s="3">
        <f>[1]!s_dq_volume(B$1,$A228)</f>
        <v>3483</v>
      </c>
      <c r="C228" s="3">
        <f>[1]!s_dq_volume(C$1,$A228)</f>
        <v>7612</v>
      </c>
      <c r="D228" s="3">
        <f>[1]!s_dq_volume(D$1,$A228)</f>
        <v>727</v>
      </c>
      <c r="E228" s="3">
        <f>[1]!s_dq_volume(E$1,$A228)</f>
        <v>160</v>
      </c>
    </row>
    <row r="229" spans="1:5" x14ac:dyDescent="0.4">
      <c r="A229" s="2">
        <v>42450</v>
      </c>
      <c r="B229" s="3">
        <f>[1]!s_dq_volume(B$1,$A229)</f>
        <v>8245</v>
      </c>
      <c r="C229" s="3">
        <f>[1]!s_dq_volume(C$1,$A229)</f>
        <v>144</v>
      </c>
      <c r="D229" s="3">
        <f>[1]!s_dq_volume(D$1,$A229)</f>
        <v>847</v>
      </c>
      <c r="E229" s="3">
        <f>[1]!s_dq_volume(E$1,$A229)</f>
        <v>301</v>
      </c>
    </row>
    <row r="230" spans="1:5" x14ac:dyDescent="0.4">
      <c r="A230" s="2">
        <v>42451</v>
      </c>
      <c r="B230" s="3">
        <f>[1]!s_dq_volume(B$1,$A230)</f>
        <v>5949</v>
      </c>
      <c r="C230" s="3">
        <f>[1]!s_dq_volume(C$1,$A230)</f>
        <v>102</v>
      </c>
      <c r="D230" s="3">
        <f>[1]!s_dq_volume(D$1,$A230)</f>
        <v>486</v>
      </c>
      <c r="E230" s="3">
        <f>[1]!s_dq_volume(E$1,$A230)</f>
        <v>192</v>
      </c>
    </row>
    <row r="231" spans="1:5" x14ac:dyDescent="0.4">
      <c r="A231" s="2">
        <v>42452</v>
      </c>
      <c r="B231" s="3">
        <f>[1]!s_dq_volume(B$1,$A231)</f>
        <v>6519</v>
      </c>
      <c r="C231" s="3">
        <f>[1]!s_dq_volume(C$1,$A231)</f>
        <v>154</v>
      </c>
      <c r="D231" s="3">
        <f>[1]!s_dq_volume(D$1,$A231)</f>
        <v>535</v>
      </c>
      <c r="E231" s="3">
        <f>[1]!s_dq_volume(E$1,$A231)</f>
        <v>129</v>
      </c>
    </row>
    <row r="232" spans="1:5" x14ac:dyDescent="0.4">
      <c r="A232" s="2">
        <v>42453</v>
      </c>
      <c r="B232" s="3">
        <f>[1]!s_dq_volume(B$1,$A232)</f>
        <v>6837</v>
      </c>
      <c r="C232" s="3">
        <f>[1]!s_dq_volume(C$1,$A232)</f>
        <v>172</v>
      </c>
      <c r="D232" s="3">
        <f>[1]!s_dq_volume(D$1,$A232)</f>
        <v>394</v>
      </c>
      <c r="E232" s="3">
        <f>[1]!s_dq_volume(E$1,$A232)</f>
        <v>149</v>
      </c>
    </row>
    <row r="233" spans="1:5" x14ac:dyDescent="0.4">
      <c r="A233" s="2">
        <v>42454</v>
      </c>
      <c r="B233" s="3">
        <f>[1]!s_dq_volume(B$1,$A233)</f>
        <v>5604</v>
      </c>
      <c r="C233" s="3">
        <f>[1]!s_dq_volume(C$1,$A233)</f>
        <v>123</v>
      </c>
      <c r="D233" s="3">
        <f>[1]!s_dq_volume(D$1,$A233)</f>
        <v>359</v>
      </c>
      <c r="E233" s="3">
        <f>[1]!s_dq_volume(E$1,$A233)</f>
        <v>99</v>
      </c>
    </row>
    <row r="234" spans="1:5" x14ac:dyDescent="0.4">
      <c r="A234" s="2">
        <v>42457</v>
      </c>
      <c r="B234" s="3">
        <f>[1]!s_dq_volume(B$1,$A234)</f>
        <v>6390</v>
      </c>
      <c r="C234" s="3">
        <f>[1]!s_dq_volume(C$1,$A234)</f>
        <v>178</v>
      </c>
      <c r="D234" s="3">
        <f>[1]!s_dq_volume(D$1,$A234)</f>
        <v>418</v>
      </c>
      <c r="E234" s="3">
        <f>[1]!s_dq_volume(E$1,$A234)</f>
        <v>129</v>
      </c>
    </row>
    <row r="235" spans="1:5" x14ac:dyDescent="0.4">
      <c r="A235" s="2">
        <v>42458</v>
      </c>
      <c r="B235" s="3">
        <f>[1]!s_dq_volume(B$1,$A235)</f>
        <v>6621</v>
      </c>
      <c r="C235" s="3">
        <f>[1]!s_dq_volume(C$1,$A235)</f>
        <v>235</v>
      </c>
      <c r="D235" s="3">
        <f>[1]!s_dq_volume(D$1,$A235)</f>
        <v>403</v>
      </c>
      <c r="E235" s="3">
        <f>[1]!s_dq_volume(E$1,$A235)</f>
        <v>116</v>
      </c>
    </row>
    <row r="236" spans="1:5" x14ac:dyDescent="0.4">
      <c r="A236" s="2">
        <v>42459</v>
      </c>
      <c r="B236" s="3">
        <f>[1]!s_dq_volume(B$1,$A236)</f>
        <v>7901</v>
      </c>
      <c r="C236" s="3">
        <f>[1]!s_dq_volume(C$1,$A236)</f>
        <v>434</v>
      </c>
      <c r="D236" s="3">
        <f>[1]!s_dq_volume(D$1,$A236)</f>
        <v>353</v>
      </c>
      <c r="E236" s="3">
        <f>[1]!s_dq_volume(E$1,$A236)</f>
        <v>88</v>
      </c>
    </row>
    <row r="237" spans="1:5" x14ac:dyDescent="0.4">
      <c r="A237" s="2">
        <v>42460</v>
      </c>
      <c r="B237" s="3">
        <f>[1]!s_dq_volume(B$1,$A237)</f>
        <v>6820</v>
      </c>
      <c r="C237" s="3">
        <f>[1]!s_dq_volume(C$1,$A237)</f>
        <v>375</v>
      </c>
      <c r="D237" s="3">
        <f>[1]!s_dq_volume(D$1,$A237)</f>
        <v>365</v>
      </c>
      <c r="E237" s="3">
        <f>[1]!s_dq_volume(E$1,$A237)</f>
        <v>98</v>
      </c>
    </row>
    <row r="238" spans="1:5" x14ac:dyDescent="0.4">
      <c r="A238" s="2">
        <v>42461</v>
      </c>
      <c r="B238" s="3">
        <f>[1]!s_dq_volume(B$1,$A238)</f>
        <v>7556</v>
      </c>
      <c r="C238" s="3">
        <f>[1]!s_dq_volume(C$1,$A238)</f>
        <v>879</v>
      </c>
      <c r="D238" s="3">
        <f>[1]!s_dq_volume(D$1,$A238)</f>
        <v>367</v>
      </c>
      <c r="E238" s="3">
        <f>[1]!s_dq_volume(E$1,$A238)</f>
        <v>83</v>
      </c>
    </row>
    <row r="239" spans="1:5" x14ac:dyDescent="0.4">
      <c r="A239" s="2">
        <v>42465</v>
      </c>
      <c r="B239" s="3">
        <f>[1]!s_dq_volume(B$1,$A239)</f>
        <v>6999</v>
      </c>
      <c r="C239" s="3">
        <f>[1]!s_dq_volume(C$1,$A239)</f>
        <v>786</v>
      </c>
      <c r="D239" s="3">
        <f>[1]!s_dq_volume(D$1,$A239)</f>
        <v>424</v>
      </c>
      <c r="E239" s="3">
        <f>[1]!s_dq_volume(E$1,$A239)</f>
        <v>144</v>
      </c>
    </row>
    <row r="240" spans="1:5" x14ac:dyDescent="0.4">
      <c r="A240" s="2">
        <v>42466</v>
      </c>
      <c r="B240" s="3">
        <f>[1]!s_dq_volume(B$1,$A240)</f>
        <v>5135</v>
      </c>
      <c r="C240" s="3">
        <f>[1]!s_dq_volume(C$1,$A240)</f>
        <v>515</v>
      </c>
      <c r="D240" s="3">
        <f>[1]!s_dq_volume(D$1,$A240)</f>
        <v>329</v>
      </c>
      <c r="E240" s="3">
        <f>[1]!s_dq_volume(E$1,$A240)</f>
        <v>122</v>
      </c>
    </row>
    <row r="241" spans="1:5" x14ac:dyDescent="0.4">
      <c r="A241" s="2">
        <v>42467</v>
      </c>
      <c r="B241" s="3">
        <f>[1]!s_dq_volume(B$1,$A241)</f>
        <v>6535</v>
      </c>
      <c r="C241" s="3">
        <f>[1]!s_dq_volume(C$1,$A241)</f>
        <v>543</v>
      </c>
      <c r="D241" s="3">
        <f>[1]!s_dq_volume(D$1,$A241)</f>
        <v>520</v>
      </c>
      <c r="E241" s="3">
        <f>[1]!s_dq_volume(E$1,$A241)</f>
        <v>98</v>
      </c>
    </row>
    <row r="242" spans="1:5" x14ac:dyDescent="0.4">
      <c r="A242" s="2">
        <v>42468</v>
      </c>
      <c r="B242" s="3">
        <f>[1]!s_dq_volume(B$1,$A242)</f>
        <v>6145</v>
      </c>
      <c r="C242" s="3">
        <f>[1]!s_dq_volume(C$1,$A242)</f>
        <v>563</v>
      </c>
      <c r="D242" s="3">
        <f>[1]!s_dq_volume(D$1,$A242)</f>
        <v>377</v>
      </c>
      <c r="E242" s="3">
        <f>[1]!s_dq_volume(E$1,$A242)</f>
        <v>96</v>
      </c>
    </row>
    <row r="243" spans="1:5" x14ac:dyDescent="0.4">
      <c r="A243" s="2">
        <v>42471</v>
      </c>
      <c r="B243" s="3">
        <f>[1]!s_dq_volume(B$1,$A243)</f>
        <v>6363</v>
      </c>
      <c r="C243" s="3">
        <f>[1]!s_dq_volume(C$1,$A243)</f>
        <v>1437</v>
      </c>
      <c r="D243" s="3">
        <f>[1]!s_dq_volume(D$1,$A243)</f>
        <v>488</v>
      </c>
      <c r="E243" s="3">
        <f>[1]!s_dq_volume(E$1,$A243)</f>
        <v>95</v>
      </c>
    </row>
    <row r="244" spans="1:5" x14ac:dyDescent="0.4">
      <c r="A244" s="2">
        <v>42472</v>
      </c>
      <c r="B244" s="3">
        <f>[1]!s_dq_volume(B$1,$A244)</f>
        <v>5823</v>
      </c>
      <c r="C244" s="3">
        <f>[1]!s_dq_volume(C$1,$A244)</f>
        <v>1890</v>
      </c>
      <c r="D244" s="3">
        <f>[1]!s_dq_volume(D$1,$A244)</f>
        <v>437</v>
      </c>
      <c r="E244" s="3">
        <f>[1]!s_dq_volume(E$1,$A244)</f>
        <v>62</v>
      </c>
    </row>
    <row r="245" spans="1:5" x14ac:dyDescent="0.4">
      <c r="A245" s="2">
        <v>42473</v>
      </c>
      <c r="B245" s="3">
        <f>[1]!s_dq_volume(B$1,$A245)</f>
        <v>6941</v>
      </c>
      <c r="C245" s="3">
        <f>[1]!s_dq_volume(C$1,$A245)</f>
        <v>4021</v>
      </c>
      <c r="D245" s="3">
        <f>[1]!s_dq_volume(D$1,$A245)</f>
        <v>780</v>
      </c>
      <c r="E245" s="3">
        <f>[1]!s_dq_volume(E$1,$A245)</f>
        <v>151</v>
      </c>
    </row>
    <row r="246" spans="1:5" x14ac:dyDescent="0.4">
      <c r="A246" s="2">
        <v>42474</v>
      </c>
      <c r="B246" s="3">
        <f>[1]!s_dq_volume(B$1,$A246)</f>
        <v>5242</v>
      </c>
      <c r="C246" s="3">
        <f>[1]!s_dq_volume(C$1,$A246)</f>
        <v>4923</v>
      </c>
      <c r="D246" s="3">
        <f>[1]!s_dq_volume(D$1,$A246)</f>
        <v>676</v>
      </c>
      <c r="E246" s="3">
        <f>[1]!s_dq_volume(E$1,$A246)</f>
        <v>334</v>
      </c>
    </row>
    <row r="247" spans="1:5" x14ac:dyDescent="0.4">
      <c r="A247" s="2">
        <v>42475</v>
      </c>
      <c r="B247" s="3">
        <f>[1]!s_dq_volume(B$1,$A247)</f>
        <v>3263</v>
      </c>
      <c r="C247" s="3">
        <f>[1]!s_dq_volume(C$1,$A247)</f>
        <v>5844</v>
      </c>
      <c r="D247" s="3">
        <f>[1]!s_dq_volume(D$1,$A247)</f>
        <v>552</v>
      </c>
      <c r="E247" s="3">
        <f>[1]!s_dq_volume(E$1,$A247)</f>
        <v>245</v>
      </c>
    </row>
    <row r="248" spans="1:5" x14ac:dyDescent="0.4">
      <c r="A248" s="2">
        <v>42478</v>
      </c>
      <c r="B248" s="3">
        <f>[1]!s_dq_volume(B$1,$A248)</f>
        <v>5351</v>
      </c>
      <c r="C248" s="3">
        <f>[1]!s_dq_volume(C$1,$A248)</f>
        <v>633</v>
      </c>
      <c r="D248" s="3">
        <f>[1]!s_dq_volume(D$1,$A248)</f>
        <v>298</v>
      </c>
      <c r="E248" s="3">
        <f>[1]!s_dq_volume(E$1,$A248)</f>
        <v>112</v>
      </c>
    </row>
    <row r="249" spans="1:5" x14ac:dyDescent="0.4">
      <c r="A249" s="2">
        <v>42479</v>
      </c>
      <c r="B249" s="3">
        <f>[1]!s_dq_volume(B$1,$A249)</f>
        <v>5103</v>
      </c>
      <c r="C249" s="3">
        <f>[1]!s_dq_volume(C$1,$A249)</f>
        <v>499</v>
      </c>
      <c r="D249" s="3">
        <f>[1]!s_dq_volume(D$1,$A249)</f>
        <v>185</v>
      </c>
      <c r="E249" s="3">
        <f>[1]!s_dq_volume(E$1,$A249)</f>
        <v>62</v>
      </c>
    </row>
    <row r="250" spans="1:5" x14ac:dyDescent="0.4">
      <c r="A250" s="2">
        <v>42480</v>
      </c>
      <c r="B250" s="3">
        <f>[1]!s_dq_volume(B$1,$A250)</f>
        <v>7585</v>
      </c>
      <c r="C250" s="3">
        <f>[1]!s_dq_volume(C$1,$A250)</f>
        <v>910</v>
      </c>
      <c r="D250" s="3">
        <f>[1]!s_dq_volume(D$1,$A250)</f>
        <v>322</v>
      </c>
      <c r="E250" s="3">
        <f>[1]!s_dq_volume(E$1,$A250)</f>
        <v>48</v>
      </c>
    </row>
    <row r="251" spans="1:5" x14ac:dyDescent="0.4">
      <c r="A251" s="2">
        <v>42481</v>
      </c>
      <c r="B251" s="3">
        <f>[1]!s_dq_volume(B$1,$A251)</f>
        <v>6920</v>
      </c>
      <c r="C251" s="3">
        <f>[1]!s_dq_volume(C$1,$A251)</f>
        <v>872</v>
      </c>
      <c r="D251" s="3">
        <f>[1]!s_dq_volume(D$1,$A251)</f>
        <v>358</v>
      </c>
      <c r="E251" s="3">
        <f>[1]!s_dq_volume(E$1,$A251)</f>
        <v>69</v>
      </c>
    </row>
    <row r="252" spans="1:5" x14ac:dyDescent="0.4">
      <c r="A252" s="2">
        <v>42482</v>
      </c>
      <c r="B252" s="3">
        <f>[1]!s_dq_volume(B$1,$A252)</f>
        <v>5767</v>
      </c>
      <c r="C252" s="3">
        <f>[1]!s_dq_volume(C$1,$A252)</f>
        <v>640</v>
      </c>
      <c r="D252" s="3">
        <f>[1]!s_dq_volume(D$1,$A252)</f>
        <v>286</v>
      </c>
      <c r="E252" s="3">
        <f>[1]!s_dq_volume(E$1,$A252)</f>
        <v>57</v>
      </c>
    </row>
    <row r="253" spans="1:5" x14ac:dyDescent="0.4">
      <c r="A253" s="2">
        <v>42485</v>
      </c>
      <c r="B253" s="3">
        <f>[1]!s_dq_volume(B$1,$A253)</f>
        <v>5531</v>
      </c>
      <c r="C253" s="3">
        <f>[1]!s_dq_volume(C$1,$A253)</f>
        <v>527</v>
      </c>
      <c r="D253" s="3">
        <f>[1]!s_dq_volume(D$1,$A253)</f>
        <v>212</v>
      </c>
      <c r="E253" s="3">
        <f>[1]!s_dq_volume(E$1,$A253)</f>
        <v>45</v>
      </c>
    </row>
    <row r="254" spans="1:5" x14ac:dyDescent="0.4">
      <c r="A254" s="2">
        <v>42486</v>
      </c>
      <c r="B254" s="3">
        <f>[1]!s_dq_volume(B$1,$A254)</f>
        <v>5395</v>
      </c>
      <c r="C254" s="3">
        <f>[1]!s_dq_volume(C$1,$A254)</f>
        <v>629</v>
      </c>
      <c r="D254" s="3">
        <f>[1]!s_dq_volume(D$1,$A254)</f>
        <v>214</v>
      </c>
      <c r="E254" s="3">
        <f>[1]!s_dq_volume(E$1,$A254)</f>
        <v>47</v>
      </c>
    </row>
    <row r="255" spans="1:5" x14ac:dyDescent="0.4">
      <c r="A255" s="2">
        <v>42487</v>
      </c>
      <c r="B255" s="3">
        <f>[1]!s_dq_volume(B$1,$A255)</f>
        <v>4584</v>
      </c>
      <c r="C255" s="3">
        <f>[1]!s_dq_volume(C$1,$A255)</f>
        <v>464</v>
      </c>
      <c r="D255" s="3">
        <f>[1]!s_dq_volume(D$1,$A255)</f>
        <v>162</v>
      </c>
      <c r="E255" s="3">
        <f>[1]!s_dq_volume(E$1,$A255)</f>
        <v>59</v>
      </c>
    </row>
    <row r="256" spans="1:5" x14ac:dyDescent="0.4">
      <c r="A256" s="2">
        <v>42488</v>
      </c>
      <c r="B256" s="3">
        <f>[1]!s_dq_volume(B$1,$A256)</f>
        <v>4858</v>
      </c>
      <c r="C256" s="3">
        <f>[1]!s_dq_volume(C$1,$A256)</f>
        <v>384</v>
      </c>
      <c r="D256" s="3">
        <f>[1]!s_dq_volume(D$1,$A256)</f>
        <v>103</v>
      </c>
      <c r="E256" s="3">
        <f>[1]!s_dq_volume(E$1,$A256)</f>
        <v>41</v>
      </c>
    </row>
    <row r="257" spans="1:5" x14ac:dyDescent="0.4">
      <c r="A257" s="2">
        <v>42489</v>
      </c>
      <c r="B257" s="3">
        <f>[1]!s_dq_volume(B$1,$A257)</f>
        <v>4156</v>
      </c>
      <c r="C257" s="3">
        <f>[1]!s_dq_volume(C$1,$A257)</f>
        <v>462</v>
      </c>
      <c r="D257" s="3">
        <f>[1]!s_dq_volume(D$1,$A257)</f>
        <v>91</v>
      </c>
      <c r="E257" s="3">
        <f>[1]!s_dq_volume(E$1,$A257)</f>
        <v>22</v>
      </c>
    </row>
    <row r="258" spans="1:5" x14ac:dyDescent="0.4">
      <c r="A258" s="2">
        <v>42493</v>
      </c>
      <c r="B258" s="3">
        <f>[1]!s_dq_volume(B$1,$A258)</f>
        <v>5732</v>
      </c>
      <c r="C258" s="3">
        <f>[1]!s_dq_volume(C$1,$A258)</f>
        <v>757</v>
      </c>
      <c r="D258" s="3">
        <f>[1]!s_dq_volume(D$1,$A258)</f>
        <v>240</v>
      </c>
      <c r="E258" s="3">
        <f>[1]!s_dq_volume(E$1,$A258)</f>
        <v>51</v>
      </c>
    </row>
    <row r="259" spans="1:5" x14ac:dyDescent="0.4">
      <c r="A259" s="2">
        <v>42494</v>
      </c>
      <c r="B259" s="3">
        <f>[1]!s_dq_volume(B$1,$A259)</f>
        <v>4443</v>
      </c>
      <c r="C259" s="3">
        <f>[1]!s_dq_volume(C$1,$A259)</f>
        <v>604</v>
      </c>
      <c r="D259" s="3">
        <f>[1]!s_dq_volume(D$1,$A259)</f>
        <v>191</v>
      </c>
      <c r="E259" s="3">
        <f>[1]!s_dq_volume(E$1,$A259)</f>
        <v>33</v>
      </c>
    </row>
    <row r="260" spans="1:5" x14ac:dyDescent="0.4">
      <c r="A260" s="2">
        <v>42495</v>
      </c>
      <c r="B260" s="3">
        <f>[1]!s_dq_volume(B$1,$A260)</f>
        <v>3920</v>
      </c>
      <c r="C260" s="3">
        <f>[1]!s_dq_volume(C$1,$A260)</f>
        <v>539</v>
      </c>
      <c r="D260" s="3">
        <f>[1]!s_dq_volume(D$1,$A260)</f>
        <v>203</v>
      </c>
      <c r="E260" s="3">
        <f>[1]!s_dq_volume(E$1,$A260)</f>
        <v>54</v>
      </c>
    </row>
    <row r="261" spans="1:5" x14ac:dyDescent="0.4">
      <c r="A261" s="2">
        <v>42496</v>
      </c>
      <c r="B261" s="3">
        <f>[1]!s_dq_volume(B$1,$A261)</f>
        <v>5872</v>
      </c>
      <c r="C261" s="3">
        <f>[1]!s_dq_volume(C$1,$A261)</f>
        <v>786</v>
      </c>
      <c r="D261" s="3">
        <f>[1]!s_dq_volume(D$1,$A261)</f>
        <v>235</v>
      </c>
      <c r="E261" s="3">
        <f>[1]!s_dq_volume(E$1,$A261)</f>
        <v>70</v>
      </c>
    </row>
    <row r="262" spans="1:5" x14ac:dyDescent="0.4">
      <c r="A262" s="2">
        <v>42499</v>
      </c>
      <c r="B262" s="3">
        <f>[1]!s_dq_volume(B$1,$A262)</f>
        <v>5470</v>
      </c>
      <c r="C262" s="3">
        <f>[1]!s_dq_volume(C$1,$A262)</f>
        <v>996</v>
      </c>
      <c r="D262" s="3">
        <f>[1]!s_dq_volume(D$1,$A262)</f>
        <v>268</v>
      </c>
      <c r="E262" s="3">
        <f>[1]!s_dq_volume(E$1,$A262)</f>
        <v>75</v>
      </c>
    </row>
    <row r="263" spans="1:5" x14ac:dyDescent="0.4">
      <c r="A263" s="2">
        <v>42500</v>
      </c>
      <c r="B263" s="3">
        <f>[1]!s_dq_volume(B$1,$A263)</f>
        <v>4725</v>
      </c>
      <c r="C263" s="3">
        <f>[1]!s_dq_volume(C$1,$A263)</f>
        <v>944</v>
      </c>
      <c r="D263" s="3">
        <f>[1]!s_dq_volume(D$1,$A263)</f>
        <v>212</v>
      </c>
      <c r="E263" s="3">
        <f>[1]!s_dq_volume(E$1,$A263)</f>
        <v>82</v>
      </c>
    </row>
    <row r="264" spans="1:5" x14ac:dyDescent="0.4">
      <c r="A264" s="2">
        <v>42501</v>
      </c>
      <c r="B264" s="3">
        <f>[1]!s_dq_volume(B$1,$A264)</f>
        <v>4752</v>
      </c>
      <c r="C264" s="3">
        <f>[1]!s_dq_volume(C$1,$A264)</f>
        <v>960</v>
      </c>
      <c r="D264" s="3">
        <f>[1]!s_dq_volume(D$1,$A264)</f>
        <v>261</v>
      </c>
      <c r="E264" s="3">
        <f>[1]!s_dq_volume(E$1,$A264)</f>
        <v>68</v>
      </c>
    </row>
    <row r="265" spans="1:5" x14ac:dyDescent="0.4">
      <c r="A265" s="2">
        <v>42502</v>
      </c>
      <c r="B265" s="3">
        <f>[1]!s_dq_volume(B$1,$A265)</f>
        <v>5091</v>
      </c>
      <c r="C265" s="3">
        <f>[1]!s_dq_volume(C$1,$A265)</f>
        <v>1035</v>
      </c>
      <c r="D265" s="3">
        <f>[1]!s_dq_volume(D$1,$A265)</f>
        <v>312</v>
      </c>
      <c r="E265" s="3">
        <f>[1]!s_dq_volume(E$1,$A265)</f>
        <v>120</v>
      </c>
    </row>
    <row r="266" spans="1:5" x14ac:dyDescent="0.4">
      <c r="A266" s="2">
        <v>42503</v>
      </c>
      <c r="B266" s="3">
        <f>[1]!s_dq_volume(B$1,$A266)</f>
        <v>4542</v>
      </c>
      <c r="C266" s="3">
        <f>[1]!s_dq_volume(C$1,$A266)</f>
        <v>1171</v>
      </c>
      <c r="D266" s="3">
        <f>[1]!s_dq_volume(D$1,$A266)</f>
        <v>288</v>
      </c>
      <c r="E266" s="3">
        <f>[1]!s_dq_volume(E$1,$A266)</f>
        <v>64</v>
      </c>
    </row>
    <row r="267" spans="1:5" x14ac:dyDescent="0.4">
      <c r="A267" s="2">
        <v>42506</v>
      </c>
      <c r="B267" s="3">
        <f>[1]!s_dq_volume(B$1,$A267)</f>
        <v>4786</v>
      </c>
      <c r="C267" s="3">
        <f>[1]!s_dq_volume(C$1,$A267)</f>
        <v>1738</v>
      </c>
      <c r="D267" s="3">
        <f>[1]!s_dq_volume(D$1,$A267)</f>
        <v>242</v>
      </c>
      <c r="E267" s="3">
        <f>[1]!s_dq_volume(E$1,$A267)</f>
        <v>35</v>
      </c>
    </row>
    <row r="268" spans="1:5" x14ac:dyDescent="0.4">
      <c r="A268" s="2">
        <v>42507</v>
      </c>
      <c r="B268" s="3">
        <f>[1]!s_dq_volume(B$1,$A268)</f>
        <v>4992</v>
      </c>
      <c r="C268" s="3">
        <f>[1]!s_dq_volume(C$1,$A268)</f>
        <v>2283</v>
      </c>
      <c r="D268" s="3">
        <f>[1]!s_dq_volume(D$1,$A268)</f>
        <v>217</v>
      </c>
      <c r="E268" s="3">
        <f>[1]!s_dq_volume(E$1,$A268)</f>
        <v>37</v>
      </c>
    </row>
    <row r="269" spans="1:5" x14ac:dyDescent="0.4">
      <c r="A269" s="2">
        <v>42508</v>
      </c>
      <c r="B269" s="3">
        <f>[1]!s_dq_volume(B$1,$A269)</f>
        <v>5260</v>
      </c>
      <c r="C269" s="3">
        <f>[1]!s_dq_volume(C$1,$A269)</f>
        <v>3828</v>
      </c>
      <c r="D269" s="3">
        <f>[1]!s_dq_volume(D$1,$A269)</f>
        <v>356</v>
      </c>
      <c r="E269" s="3">
        <f>[1]!s_dq_volume(E$1,$A269)</f>
        <v>50</v>
      </c>
    </row>
    <row r="270" spans="1:5" x14ac:dyDescent="0.4">
      <c r="A270" s="2">
        <v>42509</v>
      </c>
      <c r="B270" s="3">
        <f>[1]!s_dq_volume(B$1,$A270)</f>
        <v>4035</v>
      </c>
      <c r="C270" s="3">
        <f>[1]!s_dq_volume(C$1,$A270)</f>
        <v>4116</v>
      </c>
      <c r="D270" s="3">
        <f>[1]!s_dq_volume(D$1,$A270)</f>
        <v>337</v>
      </c>
      <c r="E270" s="3">
        <f>[1]!s_dq_volume(E$1,$A270)</f>
        <v>105</v>
      </c>
    </row>
    <row r="271" spans="1:5" x14ac:dyDescent="0.4">
      <c r="A271" s="2">
        <v>42510</v>
      </c>
      <c r="B271" s="3">
        <f>[1]!s_dq_volume(B$1,$A271)</f>
        <v>2049</v>
      </c>
      <c r="C271" s="3">
        <f>[1]!s_dq_volume(C$1,$A271)</f>
        <v>4527</v>
      </c>
      <c r="D271" s="3">
        <f>[1]!s_dq_volume(D$1,$A271)</f>
        <v>269</v>
      </c>
      <c r="E271" s="3">
        <f>[1]!s_dq_volume(E$1,$A271)</f>
        <v>85</v>
      </c>
    </row>
    <row r="272" spans="1:5" x14ac:dyDescent="0.4">
      <c r="A272" s="2">
        <v>42513</v>
      </c>
      <c r="B272" s="3">
        <f>[1]!s_dq_volume(B$1,$A272)</f>
        <v>4673</v>
      </c>
      <c r="C272" s="3">
        <f>[1]!s_dq_volume(C$1,$A272)</f>
        <v>180</v>
      </c>
      <c r="D272" s="3">
        <f>[1]!s_dq_volume(D$1,$A272)</f>
        <v>338</v>
      </c>
      <c r="E272" s="3">
        <f>[1]!s_dq_volume(E$1,$A272)</f>
        <v>42</v>
      </c>
    </row>
    <row r="273" spans="1:5" x14ac:dyDescent="0.4">
      <c r="A273" s="2">
        <v>42514</v>
      </c>
      <c r="B273" s="3">
        <f>[1]!s_dq_volume(B$1,$A273)</f>
        <v>4470</v>
      </c>
      <c r="C273" s="3">
        <f>[1]!s_dq_volume(C$1,$A273)</f>
        <v>178</v>
      </c>
      <c r="D273" s="3">
        <f>[1]!s_dq_volume(D$1,$A273)</f>
        <v>255</v>
      </c>
      <c r="E273" s="3">
        <f>[1]!s_dq_volume(E$1,$A273)</f>
        <v>55</v>
      </c>
    </row>
    <row r="274" spans="1:5" x14ac:dyDescent="0.4">
      <c r="A274" s="2">
        <v>42515</v>
      </c>
      <c r="B274" s="3">
        <f>[1]!s_dq_volume(B$1,$A274)</f>
        <v>4538</v>
      </c>
      <c r="C274" s="3">
        <f>[1]!s_dq_volume(C$1,$A274)</f>
        <v>193</v>
      </c>
      <c r="D274" s="3">
        <f>[1]!s_dq_volume(D$1,$A274)</f>
        <v>237</v>
      </c>
      <c r="E274" s="3">
        <f>[1]!s_dq_volume(E$1,$A274)</f>
        <v>66</v>
      </c>
    </row>
    <row r="275" spans="1:5" x14ac:dyDescent="0.4">
      <c r="A275" s="2">
        <v>42516</v>
      </c>
      <c r="B275" s="3">
        <f>[1]!s_dq_volume(B$1,$A275)</f>
        <v>5025</v>
      </c>
      <c r="C275" s="3">
        <f>[1]!s_dq_volume(C$1,$A275)</f>
        <v>310</v>
      </c>
      <c r="D275" s="3">
        <f>[1]!s_dq_volume(D$1,$A275)</f>
        <v>216</v>
      </c>
      <c r="E275" s="3">
        <f>[1]!s_dq_volume(E$1,$A275)</f>
        <v>54</v>
      </c>
    </row>
    <row r="276" spans="1:5" x14ac:dyDescent="0.4">
      <c r="A276" s="2">
        <v>42517</v>
      </c>
      <c r="B276" s="3">
        <f>[1]!s_dq_volume(B$1,$A276)</f>
        <v>3829</v>
      </c>
      <c r="C276" s="3">
        <f>[1]!s_dq_volume(C$1,$A276)</f>
        <v>272</v>
      </c>
      <c r="D276" s="3">
        <f>[1]!s_dq_volume(D$1,$A276)</f>
        <v>206</v>
      </c>
      <c r="E276" s="3">
        <f>[1]!s_dq_volume(E$1,$A276)</f>
        <v>45</v>
      </c>
    </row>
    <row r="277" spans="1:5" x14ac:dyDescent="0.4">
      <c r="A277" s="2">
        <v>42520</v>
      </c>
      <c r="B277" s="3">
        <f>[1]!s_dq_volume(B$1,$A277)</f>
        <v>4580</v>
      </c>
      <c r="C277" s="3">
        <f>[1]!s_dq_volume(C$1,$A277)</f>
        <v>349</v>
      </c>
      <c r="D277" s="3">
        <f>[1]!s_dq_volume(D$1,$A277)</f>
        <v>273</v>
      </c>
      <c r="E277" s="3">
        <f>[1]!s_dq_volume(E$1,$A277)</f>
        <v>87</v>
      </c>
    </row>
    <row r="278" spans="1:5" x14ac:dyDescent="0.4">
      <c r="A278" s="2">
        <v>42521</v>
      </c>
      <c r="B278" s="3">
        <f>[1]!s_dq_volume(B$1,$A278)</f>
        <v>7182</v>
      </c>
      <c r="C278" s="3">
        <f>[1]!s_dq_volume(C$1,$A278)</f>
        <v>682</v>
      </c>
      <c r="D278" s="3">
        <f>[1]!s_dq_volume(D$1,$A278)</f>
        <v>480</v>
      </c>
      <c r="E278" s="3">
        <f>[1]!s_dq_volume(E$1,$A278)</f>
        <v>176</v>
      </c>
    </row>
    <row r="279" spans="1:5" x14ac:dyDescent="0.4">
      <c r="A279" s="2">
        <v>42522</v>
      </c>
      <c r="B279" s="3">
        <f>[1]!s_dq_volume(B$1,$A279)</f>
        <v>4981</v>
      </c>
      <c r="C279" s="3">
        <f>[1]!s_dq_volume(C$1,$A279)</f>
        <v>646</v>
      </c>
      <c r="D279" s="3">
        <f>[1]!s_dq_volume(D$1,$A279)</f>
        <v>557</v>
      </c>
      <c r="E279" s="3">
        <f>[1]!s_dq_volume(E$1,$A279)</f>
        <v>194</v>
      </c>
    </row>
    <row r="280" spans="1:5" x14ac:dyDescent="0.4">
      <c r="A280" s="2">
        <v>42523</v>
      </c>
      <c r="B280" s="3">
        <f>[1]!s_dq_volume(B$1,$A280)</f>
        <v>3693</v>
      </c>
      <c r="C280" s="3">
        <f>[1]!s_dq_volume(C$1,$A280)</f>
        <v>451</v>
      </c>
      <c r="D280" s="3">
        <f>[1]!s_dq_volume(D$1,$A280)</f>
        <v>270</v>
      </c>
      <c r="E280" s="3">
        <f>[1]!s_dq_volume(E$1,$A280)</f>
        <v>145</v>
      </c>
    </row>
    <row r="281" spans="1:5" x14ac:dyDescent="0.4">
      <c r="A281" s="2">
        <v>42524</v>
      </c>
      <c r="B281" s="3">
        <f>[1]!s_dq_volume(B$1,$A281)</f>
        <v>4722</v>
      </c>
      <c r="C281" s="3">
        <f>[1]!s_dq_volume(C$1,$A281)</f>
        <v>574</v>
      </c>
      <c r="D281" s="3">
        <f>[1]!s_dq_volume(D$1,$A281)</f>
        <v>294</v>
      </c>
      <c r="E281" s="3">
        <f>[1]!s_dq_volume(E$1,$A281)</f>
        <v>74</v>
      </c>
    </row>
    <row r="282" spans="1:5" x14ac:dyDescent="0.4">
      <c r="A282" s="2">
        <v>42527</v>
      </c>
      <c r="B282" s="3">
        <f>[1]!s_dq_volume(B$1,$A282)</f>
        <v>4100</v>
      </c>
      <c r="C282" s="3">
        <f>[1]!s_dq_volume(C$1,$A282)</f>
        <v>584</v>
      </c>
      <c r="D282" s="3">
        <f>[1]!s_dq_volume(D$1,$A282)</f>
        <v>384</v>
      </c>
      <c r="E282" s="3">
        <f>[1]!s_dq_volume(E$1,$A282)</f>
        <v>91</v>
      </c>
    </row>
    <row r="283" spans="1:5" x14ac:dyDescent="0.4">
      <c r="A283" s="2">
        <v>42528</v>
      </c>
      <c r="B283" s="3">
        <f>[1]!s_dq_volume(B$1,$A283)</f>
        <v>3439</v>
      </c>
      <c r="C283" s="3">
        <f>[1]!s_dq_volume(C$1,$A283)</f>
        <v>552</v>
      </c>
      <c r="D283" s="3">
        <f>[1]!s_dq_volume(D$1,$A283)</f>
        <v>282</v>
      </c>
      <c r="E283" s="3">
        <f>[1]!s_dq_volume(E$1,$A283)</f>
        <v>48</v>
      </c>
    </row>
    <row r="284" spans="1:5" x14ac:dyDescent="0.4">
      <c r="A284" s="2">
        <v>42529</v>
      </c>
      <c r="B284" s="3">
        <f>[1]!s_dq_volume(B$1,$A284)</f>
        <v>3816</v>
      </c>
      <c r="C284" s="3">
        <f>[1]!s_dq_volume(C$1,$A284)</f>
        <v>680</v>
      </c>
      <c r="D284" s="3">
        <f>[1]!s_dq_volume(D$1,$A284)</f>
        <v>333</v>
      </c>
      <c r="E284" s="3">
        <f>[1]!s_dq_volume(E$1,$A284)</f>
        <v>55</v>
      </c>
    </row>
    <row r="285" spans="1:5" x14ac:dyDescent="0.4">
      <c r="A285" s="2">
        <v>42534</v>
      </c>
      <c r="B285" s="3">
        <f>[1]!s_dq_volume(B$1,$A285)</f>
        <v>5337</v>
      </c>
      <c r="C285" s="3">
        <f>[1]!s_dq_volume(C$1,$A285)</f>
        <v>1495</v>
      </c>
      <c r="D285" s="3">
        <f>[1]!s_dq_volume(D$1,$A285)</f>
        <v>505</v>
      </c>
      <c r="E285" s="3">
        <f>[1]!s_dq_volume(E$1,$A285)</f>
        <v>106</v>
      </c>
    </row>
    <row r="286" spans="1:5" x14ac:dyDescent="0.4">
      <c r="A286" s="2">
        <v>42535</v>
      </c>
      <c r="B286" s="3">
        <f>[1]!s_dq_volume(B$1,$A286)</f>
        <v>5223</v>
      </c>
      <c r="C286" s="3">
        <f>[1]!s_dq_volume(C$1,$A286)</f>
        <v>2267</v>
      </c>
      <c r="D286" s="3">
        <f>[1]!s_dq_volume(D$1,$A286)</f>
        <v>469</v>
      </c>
      <c r="E286" s="3">
        <f>[1]!s_dq_volume(E$1,$A286)</f>
        <v>68</v>
      </c>
    </row>
    <row r="287" spans="1:5" x14ac:dyDescent="0.4">
      <c r="A287" s="2">
        <v>42536</v>
      </c>
      <c r="B287" s="3">
        <f>[1]!s_dq_volume(B$1,$A287)</f>
        <v>5583</v>
      </c>
      <c r="C287" s="3">
        <f>[1]!s_dq_volume(C$1,$A287)</f>
        <v>3014</v>
      </c>
      <c r="D287" s="3">
        <f>[1]!s_dq_volume(D$1,$A287)</f>
        <v>444</v>
      </c>
      <c r="E287" s="3">
        <f>[1]!s_dq_volume(E$1,$A287)</f>
        <v>90</v>
      </c>
    </row>
    <row r="288" spans="1:5" x14ac:dyDescent="0.4">
      <c r="A288" s="2">
        <v>42537</v>
      </c>
      <c r="B288" s="3">
        <f>[1]!s_dq_volume(B$1,$A288)</f>
        <v>3877</v>
      </c>
      <c r="C288" s="3">
        <f>[1]!s_dq_volume(C$1,$A288)</f>
        <v>3646</v>
      </c>
      <c r="D288" s="3">
        <f>[1]!s_dq_volume(D$1,$A288)</f>
        <v>310</v>
      </c>
      <c r="E288" s="3">
        <f>[1]!s_dq_volume(E$1,$A288)</f>
        <v>103</v>
      </c>
    </row>
    <row r="289" spans="1:5" x14ac:dyDescent="0.4">
      <c r="A289" s="2">
        <v>42538</v>
      </c>
      <c r="B289" s="3">
        <f>[1]!s_dq_volume(B$1,$A289)</f>
        <v>2617</v>
      </c>
      <c r="C289" s="3">
        <f>[1]!s_dq_volume(C$1,$A289)</f>
        <v>5470</v>
      </c>
      <c r="D289" s="3">
        <f>[1]!s_dq_volume(D$1,$A289)</f>
        <v>469</v>
      </c>
      <c r="E289" s="3">
        <f>[1]!s_dq_volume(E$1,$A289)</f>
        <v>112</v>
      </c>
    </row>
    <row r="290" spans="1:5" x14ac:dyDescent="0.4">
      <c r="A290" s="2">
        <v>42541</v>
      </c>
      <c r="B290" s="3">
        <f>[1]!s_dq_volume(B$1,$A290)</f>
        <v>4447</v>
      </c>
      <c r="C290" s="3">
        <f>[1]!s_dq_volume(C$1,$A290)</f>
        <v>145</v>
      </c>
      <c r="D290" s="3">
        <f>[1]!s_dq_volume(D$1,$A290)</f>
        <v>312</v>
      </c>
      <c r="E290" s="3">
        <f>[1]!s_dq_volume(E$1,$A290)</f>
        <v>65</v>
      </c>
    </row>
    <row r="291" spans="1:5" x14ac:dyDescent="0.4">
      <c r="A291" s="2">
        <v>42542</v>
      </c>
      <c r="B291" s="3">
        <f>[1]!s_dq_volume(B$1,$A291)</f>
        <v>5010</v>
      </c>
      <c r="C291" s="3">
        <f>[1]!s_dq_volume(C$1,$A291)</f>
        <v>215</v>
      </c>
      <c r="D291" s="3">
        <f>[1]!s_dq_volume(D$1,$A291)</f>
        <v>388</v>
      </c>
      <c r="E291" s="3">
        <f>[1]!s_dq_volume(E$1,$A291)</f>
        <v>83</v>
      </c>
    </row>
    <row r="292" spans="1:5" x14ac:dyDescent="0.4">
      <c r="A292" s="2">
        <v>42543</v>
      </c>
      <c r="B292" s="3">
        <f>[1]!s_dq_volume(B$1,$A292)</f>
        <v>4213</v>
      </c>
      <c r="C292" s="3">
        <f>[1]!s_dq_volume(C$1,$A292)</f>
        <v>178</v>
      </c>
      <c r="D292" s="3">
        <f>[1]!s_dq_volume(D$1,$A292)</f>
        <v>230</v>
      </c>
      <c r="E292" s="3">
        <f>[1]!s_dq_volume(E$1,$A292)</f>
        <v>97</v>
      </c>
    </row>
    <row r="293" spans="1:5" x14ac:dyDescent="0.4">
      <c r="A293" s="2">
        <v>42544</v>
      </c>
      <c r="B293" s="3">
        <f>[1]!s_dq_volume(B$1,$A293)</f>
        <v>4361</v>
      </c>
      <c r="C293" s="3">
        <f>[1]!s_dq_volume(C$1,$A293)</f>
        <v>204</v>
      </c>
      <c r="D293" s="3">
        <f>[1]!s_dq_volume(D$1,$A293)</f>
        <v>220</v>
      </c>
      <c r="E293" s="3">
        <f>[1]!s_dq_volume(E$1,$A293)</f>
        <v>59</v>
      </c>
    </row>
    <row r="294" spans="1:5" x14ac:dyDescent="0.4">
      <c r="A294" s="2">
        <v>42545</v>
      </c>
      <c r="B294" s="3">
        <f>[1]!s_dq_volume(B$1,$A294)</f>
        <v>5764</v>
      </c>
      <c r="C294" s="3">
        <f>[1]!s_dq_volume(C$1,$A294)</f>
        <v>164</v>
      </c>
      <c r="D294" s="3">
        <f>[1]!s_dq_volume(D$1,$A294)</f>
        <v>308</v>
      </c>
      <c r="E294" s="3">
        <f>[1]!s_dq_volume(E$1,$A294)</f>
        <v>154</v>
      </c>
    </row>
    <row r="295" spans="1:5" x14ac:dyDescent="0.4">
      <c r="A295" s="2">
        <v>42548</v>
      </c>
      <c r="B295" s="3">
        <f>[1]!s_dq_volume(B$1,$A295)</f>
        <v>4393</v>
      </c>
      <c r="C295" s="3">
        <f>[1]!s_dq_volume(C$1,$A295)</f>
        <v>103</v>
      </c>
      <c r="D295" s="3">
        <f>[1]!s_dq_volume(D$1,$A295)</f>
        <v>208</v>
      </c>
      <c r="E295" s="3">
        <f>[1]!s_dq_volume(E$1,$A295)</f>
        <v>83</v>
      </c>
    </row>
    <row r="296" spans="1:5" x14ac:dyDescent="0.4">
      <c r="A296" s="2">
        <v>42549</v>
      </c>
      <c r="B296" s="3">
        <f>[1]!s_dq_volume(B$1,$A296)</f>
        <v>3885</v>
      </c>
      <c r="C296" s="3">
        <f>[1]!s_dq_volume(C$1,$A296)</f>
        <v>122</v>
      </c>
      <c r="D296" s="3">
        <f>[1]!s_dq_volume(D$1,$A296)</f>
        <v>196</v>
      </c>
      <c r="E296" s="3">
        <f>[1]!s_dq_volume(E$1,$A296)</f>
        <v>93</v>
      </c>
    </row>
    <row r="297" spans="1:5" x14ac:dyDescent="0.4">
      <c r="A297" s="2">
        <v>42550</v>
      </c>
      <c r="B297" s="3">
        <f>[1]!s_dq_volume(B$1,$A297)</f>
        <v>4462</v>
      </c>
      <c r="C297" s="3">
        <f>[1]!s_dq_volume(C$1,$A297)</f>
        <v>255</v>
      </c>
      <c r="D297" s="3">
        <f>[1]!s_dq_volume(D$1,$A297)</f>
        <v>340</v>
      </c>
      <c r="E297" s="3">
        <f>[1]!s_dq_volume(E$1,$A297)</f>
        <v>112</v>
      </c>
    </row>
    <row r="298" spans="1:5" x14ac:dyDescent="0.4">
      <c r="A298" s="2">
        <v>42551</v>
      </c>
      <c r="B298" s="3">
        <f>[1]!s_dq_volume(B$1,$A298)</f>
        <v>4281</v>
      </c>
      <c r="C298" s="3">
        <f>[1]!s_dq_volume(C$1,$A298)</f>
        <v>142</v>
      </c>
      <c r="D298" s="3">
        <f>[1]!s_dq_volume(D$1,$A298)</f>
        <v>191</v>
      </c>
      <c r="E298" s="3">
        <f>[1]!s_dq_volume(E$1,$A298)</f>
        <v>87</v>
      </c>
    </row>
    <row r="299" spans="1:5" x14ac:dyDescent="0.4">
      <c r="A299" s="2">
        <v>42552</v>
      </c>
      <c r="B299" s="3">
        <f>[1]!s_dq_volume(B$1,$A299)</f>
        <v>4116</v>
      </c>
      <c r="C299" s="3">
        <f>[1]!s_dq_volume(C$1,$A299)</f>
        <v>286</v>
      </c>
      <c r="D299" s="3">
        <f>[1]!s_dq_volume(D$1,$A299)</f>
        <v>228</v>
      </c>
      <c r="E299" s="3">
        <f>[1]!s_dq_volume(E$1,$A299)</f>
        <v>60</v>
      </c>
    </row>
    <row r="300" spans="1:5" x14ac:dyDescent="0.4">
      <c r="A300" s="2">
        <v>42555</v>
      </c>
      <c r="B300" s="3">
        <f>[1]!s_dq_volume(B$1,$A300)</f>
        <v>4803</v>
      </c>
      <c r="C300" s="3">
        <f>[1]!s_dq_volume(C$1,$A300)</f>
        <v>467</v>
      </c>
      <c r="D300" s="3">
        <f>[1]!s_dq_volume(D$1,$A300)</f>
        <v>375</v>
      </c>
      <c r="E300" s="3">
        <f>[1]!s_dq_volume(E$1,$A300)</f>
        <v>97</v>
      </c>
    </row>
    <row r="301" spans="1:5" x14ac:dyDescent="0.4">
      <c r="A301" s="2">
        <v>42556</v>
      </c>
      <c r="B301" s="3">
        <f>[1]!s_dq_volume(B$1,$A301)</f>
        <v>3842</v>
      </c>
      <c r="C301" s="3">
        <f>[1]!s_dq_volume(C$1,$A301)</f>
        <v>462</v>
      </c>
      <c r="D301" s="3">
        <f>[1]!s_dq_volume(D$1,$A301)</f>
        <v>253</v>
      </c>
      <c r="E301" s="3">
        <f>[1]!s_dq_volume(E$1,$A301)</f>
        <v>71</v>
      </c>
    </row>
    <row r="302" spans="1:5" x14ac:dyDescent="0.4">
      <c r="A302" s="2">
        <v>42557</v>
      </c>
      <c r="B302" s="3">
        <f>[1]!s_dq_volume(B$1,$A302)</f>
        <v>3931</v>
      </c>
      <c r="C302" s="3">
        <f>[1]!s_dq_volume(C$1,$A302)</f>
        <v>493</v>
      </c>
      <c r="D302" s="3">
        <f>[1]!s_dq_volume(D$1,$A302)</f>
        <v>274</v>
      </c>
      <c r="E302" s="3">
        <f>[1]!s_dq_volume(E$1,$A302)</f>
        <v>73</v>
      </c>
    </row>
    <row r="303" spans="1:5" x14ac:dyDescent="0.4">
      <c r="A303" s="2">
        <v>42558</v>
      </c>
      <c r="B303" s="3">
        <f>[1]!s_dq_volume(B$1,$A303)</f>
        <v>3781</v>
      </c>
      <c r="C303" s="3">
        <f>[1]!s_dq_volume(C$1,$A303)</f>
        <v>491</v>
      </c>
      <c r="D303" s="3">
        <f>[1]!s_dq_volume(D$1,$A303)</f>
        <v>279</v>
      </c>
      <c r="E303" s="3">
        <f>[1]!s_dq_volume(E$1,$A303)</f>
        <v>91</v>
      </c>
    </row>
    <row r="304" spans="1:5" x14ac:dyDescent="0.4">
      <c r="A304" s="2">
        <v>42559</v>
      </c>
      <c r="B304" s="3">
        <f>[1]!s_dq_volume(B$1,$A304)</f>
        <v>4355</v>
      </c>
      <c r="C304" s="3">
        <f>[1]!s_dq_volume(C$1,$A304)</f>
        <v>813</v>
      </c>
      <c r="D304" s="3">
        <f>[1]!s_dq_volume(D$1,$A304)</f>
        <v>278</v>
      </c>
      <c r="E304" s="3">
        <f>[1]!s_dq_volume(E$1,$A304)</f>
        <v>115</v>
      </c>
    </row>
    <row r="305" spans="1:5" x14ac:dyDescent="0.4">
      <c r="A305" s="2">
        <v>42562</v>
      </c>
      <c r="B305" s="3">
        <f>[1]!s_dq_volume(B$1,$A305)</f>
        <v>5283</v>
      </c>
      <c r="C305" s="3">
        <f>[1]!s_dq_volume(C$1,$A305)</f>
        <v>1496</v>
      </c>
      <c r="D305" s="3">
        <f>[1]!s_dq_volume(D$1,$A305)</f>
        <v>465</v>
      </c>
      <c r="E305" s="3">
        <f>[1]!s_dq_volume(E$1,$A305)</f>
        <v>73</v>
      </c>
    </row>
    <row r="306" spans="1:5" x14ac:dyDescent="0.4">
      <c r="A306" s="2">
        <v>42563</v>
      </c>
      <c r="B306" s="3">
        <f>[1]!s_dq_volume(B$1,$A306)</f>
        <v>5626</v>
      </c>
      <c r="C306" s="3">
        <f>[1]!s_dq_volume(C$1,$A306)</f>
        <v>1786</v>
      </c>
      <c r="D306" s="3">
        <f>[1]!s_dq_volume(D$1,$A306)</f>
        <v>632</v>
      </c>
      <c r="E306" s="3">
        <f>[1]!s_dq_volume(E$1,$A306)</f>
        <v>88</v>
      </c>
    </row>
    <row r="307" spans="1:5" x14ac:dyDescent="0.4">
      <c r="A307" s="2">
        <v>42564</v>
      </c>
      <c r="B307" s="3">
        <f>[1]!s_dq_volume(B$1,$A307)</f>
        <v>5947</v>
      </c>
      <c r="C307" s="3">
        <f>[1]!s_dq_volume(C$1,$A307)</f>
        <v>3082</v>
      </c>
      <c r="D307" s="3">
        <f>[1]!s_dq_volume(D$1,$A307)</f>
        <v>568</v>
      </c>
      <c r="E307" s="3">
        <f>[1]!s_dq_volume(E$1,$A307)</f>
        <v>137</v>
      </c>
    </row>
    <row r="308" spans="1:5" x14ac:dyDescent="0.4">
      <c r="A308" s="2">
        <v>42565</v>
      </c>
      <c r="B308" s="3">
        <f>[1]!s_dq_volume(B$1,$A308)</f>
        <v>3831</v>
      </c>
      <c r="C308" s="3">
        <f>[1]!s_dq_volume(C$1,$A308)</f>
        <v>3423</v>
      </c>
      <c r="D308" s="3">
        <f>[1]!s_dq_volume(D$1,$A308)</f>
        <v>480</v>
      </c>
      <c r="E308" s="3">
        <f>[1]!s_dq_volume(E$1,$A308)</f>
        <v>163</v>
      </c>
    </row>
    <row r="309" spans="1:5" x14ac:dyDescent="0.4">
      <c r="A309" s="2">
        <v>42566</v>
      </c>
      <c r="B309" s="3">
        <f>[1]!s_dq_volume(B$1,$A309)</f>
        <v>2691</v>
      </c>
      <c r="C309" s="3">
        <f>[1]!s_dq_volume(C$1,$A309)</f>
        <v>4086</v>
      </c>
      <c r="D309" s="3">
        <f>[1]!s_dq_volume(D$1,$A309)</f>
        <v>342</v>
      </c>
      <c r="E309" s="3">
        <f>[1]!s_dq_volume(E$1,$A309)</f>
        <v>148</v>
      </c>
    </row>
    <row r="310" spans="1:5" x14ac:dyDescent="0.4">
      <c r="A310" s="2">
        <v>42569</v>
      </c>
      <c r="B310" s="3">
        <f>[1]!s_dq_volume(B$1,$A310)</f>
        <v>3733</v>
      </c>
      <c r="C310" s="3">
        <f>[1]!s_dq_volume(C$1,$A310)</f>
        <v>300</v>
      </c>
      <c r="D310" s="3">
        <f>[1]!s_dq_volume(D$1,$A310)</f>
        <v>115</v>
      </c>
      <c r="E310" s="3">
        <f>[1]!s_dq_volume(E$1,$A310)</f>
        <v>51</v>
      </c>
    </row>
    <row r="311" spans="1:5" x14ac:dyDescent="0.4">
      <c r="A311" s="2">
        <v>42570</v>
      </c>
      <c r="B311" s="3">
        <f>[1]!s_dq_volume(B$1,$A311)</f>
        <v>4444</v>
      </c>
      <c r="C311" s="3">
        <f>[1]!s_dq_volume(C$1,$A311)</f>
        <v>438</v>
      </c>
      <c r="D311" s="3">
        <f>[1]!s_dq_volume(D$1,$A311)</f>
        <v>128</v>
      </c>
      <c r="E311" s="3">
        <f>[1]!s_dq_volume(E$1,$A311)</f>
        <v>44</v>
      </c>
    </row>
    <row r="312" spans="1:5" x14ac:dyDescent="0.4">
      <c r="A312" s="2">
        <v>42571</v>
      </c>
      <c r="B312" s="3">
        <f>[1]!s_dq_volume(B$1,$A312)</f>
        <v>3640</v>
      </c>
      <c r="C312" s="3">
        <f>[1]!s_dq_volume(C$1,$A312)</f>
        <v>348</v>
      </c>
      <c r="D312" s="3">
        <f>[1]!s_dq_volume(D$1,$A312)</f>
        <v>140</v>
      </c>
      <c r="E312" s="3">
        <f>[1]!s_dq_volume(E$1,$A312)</f>
        <v>40</v>
      </c>
    </row>
    <row r="313" spans="1:5" x14ac:dyDescent="0.4">
      <c r="A313" s="2">
        <v>42572</v>
      </c>
      <c r="B313" s="3">
        <f>[1]!s_dq_volume(B$1,$A313)</f>
        <v>3942</v>
      </c>
      <c r="C313" s="3">
        <f>[1]!s_dq_volume(C$1,$A313)</f>
        <v>492</v>
      </c>
      <c r="D313" s="3">
        <f>[1]!s_dq_volume(D$1,$A313)</f>
        <v>176</v>
      </c>
      <c r="E313" s="3">
        <f>[1]!s_dq_volume(E$1,$A313)</f>
        <v>31</v>
      </c>
    </row>
    <row r="314" spans="1:5" x14ac:dyDescent="0.4">
      <c r="A314" s="2">
        <v>42573</v>
      </c>
      <c r="B314" s="3">
        <f>[1]!s_dq_volume(B$1,$A314)</f>
        <v>3919</v>
      </c>
      <c r="C314" s="3">
        <f>[1]!s_dq_volume(C$1,$A314)</f>
        <v>393</v>
      </c>
      <c r="D314" s="3">
        <f>[1]!s_dq_volume(D$1,$A314)</f>
        <v>193</v>
      </c>
      <c r="E314" s="3">
        <f>[1]!s_dq_volume(E$1,$A314)</f>
        <v>38</v>
      </c>
    </row>
    <row r="315" spans="1:5" x14ac:dyDescent="0.4">
      <c r="A315" s="2">
        <v>42576</v>
      </c>
      <c r="B315" s="3">
        <f>[1]!s_dq_volume(B$1,$A315)</f>
        <v>3455</v>
      </c>
      <c r="C315" s="3">
        <f>[1]!s_dq_volume(C$1,$A315)</f>
        <v>370</v>
      </c>
      <c r="D315" s="3">
        <f>[1]!s_dq_volume(D$1,$A315)</f>
        <v>109</v>
      </c>
      <c r="E315" s="3">
        <f>[1]!s_dq_volume(E$1,$A315)</f>
        <v>23</v>
      </c>
    </row>
    <row r="316" spans="1:5" x14ac:dyDescent="0.4">
      <c r="A316" s="2">
        <v>42577</v>
      </c>
      <c r="B316" s="3">
        <f>[1]!s_dq_volume(B$1,$A316)</f>
        <v>4352</v>
      </c>
      <c r="C316" s="3">
        <f>[1]!s_dq_volume(C$1,$A316)</f>
        <v>539</v>
      </c>
      <c r="D316" s="3">
        <f>[1]!s_dq_volume(D$1,$A316)</f>
        <v>157</v>
      </c>
      <c r="E316" s="3">
        <f>[1]!s_dq_volume(E$1,$A316)</f>
        <v>31</v>
      </c>
    </row>
    <row r="317" spans="1:5" x14ac:dyDescent="0.4">
      <c r="A317" s="2">
        <v>42578</v>
      </c>
      <c r="B317" s="3">
        <f>[1]!s_dq_volume(B$1,$A317)</f>
        <v>6261</v>
      </c>
      <c r="C317" s="3">
        <f>[1]!s_dq_volume(C$1,$A317)</f>
        <v>746</v>
      </c>
      <c r="D317" s="3">
        <f>[1]!s_dq_volume(D$1,$A317)</f>
        <v>217</v>
      </c>
      <c r="E317" s="3">
        <f>[1]!s_dq_volume(E$1,$A317)</f>
        <v>47</v>
      </c>
    </row>
    <row r="318" spans="1:5" x14ac:dyDescent="0.4">
      <c r="A318" s="2">
        <v>42579</v>
      </c>
      <c r="B318" s="3">
        <f>[1]!s_dq_volume(B$1,$A318)</f>
        <v>5089</v>
      </c>
      <c r="C318" s="3">
        <f>[1]!s_dq_volume(C$1,$A318)</f>
        <v>676</v>
      </c>
      <c r="D318" s="3">
        <f>[1]!s_dq_volume(D$1,$A318)</f>
        <v>230</v>
      </c>
      <c r="E318" s="3">
        <f>[1]!s_dq_volume(E$1,$A318)</f>
        <v>42</v>
      </c>
    </row>
    <row r="319" spans="1:5" x14ac:dyDescent="0.4">
      <c r="A319" s="2">
        <v>42580</v>
      </c>
      <c r="B319" s="3">
        <f>[1]!s_dq_volume(B$1,$A319)</f>
        <v>4049</v>
      </c>
      <c r="C319" s="3">
        <f>[1]!s_dq_volume(C$1,$A319)</f>
        <v>707</v>
      </c>
      <c r="D319" s="3">
        <f>[1]!s_dq_volume(D$1,$A319)</f>
        <v>202</v>
      </c>
      <c r="E319" s="3">
        <f>[1]!s_dq_volume(E$1,$A319)</f>
        <v>55</v>
      </c>
    </row>
    <row r="320" spans="1:5" x14ac:dyDescent="0.4">
      <c r="A320" s="2">
        <v>42583</v>
      </c>
      <c r="B320" s="3">
        <f>[1]!s_dq_volume(B$1,$A320)</f>
        <v>3980</v>
      </c>
      <c r="C320" s="3">
        <f>[1]!s_dq_volume(C$1,$A320)</f>
        <v>431</v>
      </c>
      <c r="D320" s="3">
        <f>[1]!s_dq_volume(D$1,$A320)</f>
        <v>126</v>
      </c>
      <c r="E320" s="3">
        <f>[1]!s_dq_volume(E$1,$A320)</f>
        <v>40</v>
      </c>
    </row>
    <row r="321" spans="1:5" x14ac:dyDescent="0.4">
      <c r="A321" s="2">
        <v>42584</v>
      </c>
      <c r="B321" s="3">
        <f>[1]!s_dq_volume(B$1,$A321)</f>
        <v>2799</v>
      </c>
      <c r="C321" s="3">
        <f>[1]!s_dq_volume(C$1,$A321)</f>
        <v>288</v>
      </c>
      <c r="D321" s="3">
        <f>[1]!s_dq_volume(D$1,$A321)</f>
        <v>126</v>
      </c>
      <c r="E321" s="3">
        <f>[1]!s_dq_volume(E$1,$A321)</f>
        <v>83</v>
      </c>
    </row>
    <row r="322" spans="1:5" x14ac:dyDescent="0.4">
      <c r="A322" s="2">
        <v>42585</v>
      </c>
      <c r="B322" s="3">
        <f>[1]!s_dq_volume(B$1,$A322)</f>
        <v>2902</v>
      </c>
      <c r="C322" s="3">
        <f>[1]!s_dq_volume(C$1,$A322)</f>
        <v>415</v>
      </c>
      <c r="D322" s="3">
        <f>[1]!s_dq_volume(D$1,$A322)</f>
        <v>126</v>
      </c>
      <c r="E322" s="3">
        <f>[1]!s_dq_volume(E$1,$A322)</f>
        <v>56</v>
      </c>
    </row>
    <row r="323" spans="1:5" x14ac:dyDescent="0.4">
      <c r="A323" s="2">
        <v>42586</v>
      </c>
      <c r="B323" s="3">
        <f>[1]!s_dq_volume(B$1,$A323)</f>
        <v>2898</v>
      </c>
      <c r="C323" s="3">
        <f>[1]!s_dq_volume(C$1,$A323)</f>
        <v>450</v>
      </c>
      <c r="D323" s="3">
        <f>[1]!s_dq_volume(D$1,$A323)</f>
        <v>151</v>
      </c>
      <c r="E323" s="3">
        <f>[1]!s_dq_volume(E$1,$A323)</f>
        <v>96</v>
      </c>
    </row>
    <row r="324" spans="1:5" x14ac:dyDescent="0.4">
      <c r="A324" s="2">
        <v>42587</v>
      </c>
      <c r="B324" s="3">
        <f>[1]!s_dq_volume(B$1,$A324)</f>
        <v>3431</v>
      </c>
      <c r="C324" s="3">
        <f>[1]!s_dq_volume(C$1,$A324)</f>
        <v>403</v>
      </c>
      <c r="D324" s="3">
        <f>[1]!s_dq_volume(D$1,$A324)</f>
        <v>135</v>
      </c>
      <c r="E324" s="3">
        <f>[1]!s_dq_volume(E$1,$A324)</f>
        <v>78</v>
      </c>
    </row>
    <row r="325" spans="1:5" x14ac:dyDescent="0.4">
      <c r="A325" s="2">
        <v>42590</v>
      </c>
      <c r="B325" s="3">
        <f>[1]!s_dq_volume(B$1,$A325)</f>
        <v>3198</v>
      </c>
      <c r="C325" s="3">
        <f>[1]!s_dq_volume(C$1,$A325)</f>
        <v>479</v>
      </c>
      <c r="D325" s="3">
        <f>[1]!s_dq_volume(D$1,$A325)</f>
        <v>169</v>
      </c>
      <c r="E325" s="3">
        <f>[1]!s_dq_volume(E$1,$A325)</f>
        <v>44</v>
      </c>
    </row>
    <row r="326" spans="1:5" x14ac:dyDescent="0.4">
      <c r="A326" s="2">
        <v>42591</v>
      </c>
      <c r="B326" s="3">
        <f>[1]!s_dq_volume(B$1,$A326)</f>
        <v>3143</v>
      </c>
      <c r="C326" s="3">
        <f>[1]!s_dq_volume(C$1,$A326)</f>
        <v>672</v>
      </c>
      <c r="D326" s="3">
        <f>[1]!s_dq_volume(D$1,$A326)</f>
        <v>205</v>
      </c>
      <c r="E326" s="3">
        <f>[1]!s_dq_volume(E$1,$A326)</f>
        <v>51</v>
      </c>
    </row>
    <row r="327" spans="1:5" x14ac:dyDescent="0.4">
      <c r="A327" s="2">
        <v>42592</v>
      </c>
      <c r="B327" s="3">
        <f>[1]!s_dq_volume(B$1,$A327)</f>
        <v>2705</v>
      </c>
      <c r="C327" s="3">
        <f>[1]!s_dq_volume(C$1,$A327)</f>
        <v>648</v>
      </c>
      <c r="D327" s="3">
        <f>[1]!s_dq_volume(D$1,$A327)</f>
        <v>180</v>
      </c>
      <c r="E327" s="3">
        <f>[1]!s_dq_volume(E$1,$A327)</f>
        <v>47</v>
      </c>
    </row>
    <row r="328" spans="1:5" x14ac:dyDescent="0.4">
      <c r="A328" s="2">
        <v>42593</v>
      </c>
      <c r="B328" s="3">
        <f>[1]!s_dq_volume(B$1,$A328)</f>
        <v>4498</v>
      </c>
      <c r="C328" s="3">
        <f>[1]!s_dq_volume(C$1,$A328)</f>
        <v>1528</v>
      </c>
      <c r="D328" s="3">
        <f>[1]!s_dq_volume(D$1,$A328)</f>
        <v>188</v>
      </c>
      <c r="E328" s="3">
        <f>[1]!s_dq_volume(E$1,$A328)</f>
        <v>53</v>
      </c>
    </row>
    <row r="329" spans="1:5" x14ac:dyDescent="0.4">
      <c r="A329" s="2">
        <v>42594</v>
      </c>
      <c r="B329" s="3">
        <f>[1]!s_dq_volume(B$1,$A329)</f>
        <v>4288</v>
      </c>
      <c r="C329" s="3">
        <f>[1]!s_dq_volume(C$1,$A329)</f>
        <v>1771</v>
      </c>
      <c r="D329" s="3">
        <f>[1]!s_dq_volume(D$1,$A329)</f>
        <v>251</v>
      </c>
      <c r="E329" s="3">
        <f>[1]!s_dq_volume(E$1,$A329)</f>
        <v>77</v>
      </c>
    </row>
    <row r="330" spans="1:5" x14ac:dyDescent="0.4">
      <c r="A330" s="2">
        <v>42597</v>
      </c>
      <c r="B330" s="3">
        <f>[1]!s_dq_volume(B$1,$A330)</f>
        <v>5743</v>
      </c>
      <c r="C330" s="3">
        <f>[1]!s_dq_volume(C$1,$A330)</f>
        <v>3041</v>
      </c>
      <c r="D330" s="3">
        <f>[1]!s_dq_volume(D$1,$A330)</f>
        <v>364</v>
      </c>
      <c r="E330" s="3">
        <f>[1]!s_dq_volume(E$1,$A330)</f>
        <v>112</v>
      </c>
    </row>
    <row r="331" spans="1:5" x14ac:dyDescent="0.4">
      <c r="A331" s="2">
        <v>42598</v>
      </c>
      <c r="B331" s="3">
        <f>[1]!s_dq_volume(B$1,$A331)</f>
        <v>5555</v>
      </c>
      <c r="C331" s="3">
        <f>[1]!s_dq_volume(C$1,$A331)</f>
        <v>4391</v>
      </c>
      <c r="D331" s="3">
        <f>[1]!s_dq_volume(D$1,$A331)</f>
        <v>357</v>
      </c>
      <c r="E331" s="3">
        <f>[1]!s_dq_volume(E$1,$A331)</f>
        <v>89</v>
      </c>
    </row>
    <row r="332" spans="1:5" x14ac:dyDescent="0.4">
      <c r="A332" s="2">
        <v>42599</v>
      </c>
      <c r="B332" s="3">
        <f>[1]!s_dq_volume(B$1,$A332)</f>
        <v>4129</v>
      </c>
      <c r="C332" s="3">
        <f>[1]!s_dq_volume(C$1,$A332)</f>
        <v>3975</v>
      </c>
      <c r="D332" s="3">
        <f>[1]!s_dq_volume(D$1,$A332)</f>
        <v>321</v>
      </c>
      <c r="E332" s="3">
        <f>[1]!s_dq_volume(E$1,$A332)</f>
        <v>110</v>
      </c>
    </row>
    <row r="333" spans="1:5" x14ac:dyDescent="0.4">
      <c r="A333" s="2">
        <v>42600</v>
      </c>
      <c r="B333" s="3">
        <f>[1]!s_dq_volume(B$1,$A333)</f>
        <v>3007</v>
      </c>
      <c r="C333" s="3">
        <f>[1]!s_dq_volume(C$1,$A333)</f>
        <v>4315</v>
      </c>
      <c r="D333" s="3">
        <f>[1]!s_dq_volume(D$1,$A333)</f>
        <v>267</v>
      </c>
      <c r="E333" s="3">
        <f>[1]!s_dq_volume(E$1,$A333)</f>
        <v>69</v>
      </c>
    </row>
    <row r="334" spans="1:5" x14ac:dyDescent="0.4">
      <c r="A334" s="2">
        <v>42601</v>
      </c>
      <c r="B334" s="3">
        <f>[1]!s_dq_volume(B$1,$A334)</f>
        <v>1580</v>
      </c>
      <c r="C334" s="3">
        <f>[1]!s_dq_volume(C$1,$A334)</f>
        <v>4481</v>
      </c>
      <c r="D334" s="3">
        <f>[1]!s_dq_volume(D$1,$A334)</f>
        <v>183</v>
      </c>
      <c r="E334" s="3">
        <f>[1]!s_dq_volume(E$1,$A334)</f>
        <v>43</v>
      </c>
    </row>
    <row r="335" spans="1:5" x14ac:dyDescent="0.4">
      <c r="A335" s="2">
        <v>42604</v>
      </c>
      <c r="B335" s="3">
        <f>[1]!s_dq_volume(B$1,$A335)</f>
        <v>4034</v>
      </c>
      <c r="C335" s="3">
        <f>[1]!s_dq_volume(C$1,$A335)</f>
        <v>71</v>
      </c>
      <c r="D335" s="3">
        <f>[1]!s_dq_volume(D$1,$A335)</f>
        <v>183</v>
      </c>
      <c r="E335" s="3">
        <f>[1]!s_dq_volume(E$1,$A335)</f>
        <v>54</v>
      </c>
    </row>
    <row r="336" spans="1:5" x14ac:dyDescent="0.4">
      <c r="A336" s="2">
        <v>42605</v>
      </c>
      <c r="B336" s="3">
        <f>[1]!s_dq_volume(B$1,$A336)</f>
        <v>4704</v>
      </c>
      <c r="C336" s="3">
        <f>[1]!s_dq_volume(C$1,$A336)</f>
        <v>160</v>
      </c>
      <c r="D336" s="3">
        <f>[1]!s_dq_volume(D$1,$A336)</f>
        <v>358</v>
      </c>
      <c r="E336" s="3">
        <f>[1]!s_dq_volume(E$1,$A336)</f>
        <v>131</v>
      </c>
    </row>
    <row r="337" spans="1:5" x14ac:dyDescent="0.4">
      <c r="A337" s="2">
        <v>42606</v>
      </c>
      <c r="B337" s="3">
        <f>[1]!s_dq_volume(B$1,$A337)</f>
        <v>4414</v>
      </c>
      <c r="C337" s="3">
        <f>[1]!s_dq_volume(C$1,$A337)</f>
        <v>106</v>
      </c>
      <c r="D337" s="3">
        <f>[1]!s_dq_volume(D$1,$A337)</f>
        <v>290</v>
      </c>
      <c r="E337" s="3">
        <f>[1]!s_dq_volume(E$1,$A337)</f>
        <v>105</v>
      </c>
    </row>
    <row r="338" spans="1:5" x14ac:dyDescent="0.4">
      <c r="A338" s="2">
        <v>42607</v>
      </c>
      <c r="B338" s="3">
        <f>[1]!s_dq_volume(B$1,$A338)</f>
        <v>4748</v>
      </c>
      <c r="C338" s="3">
        <f>[1]!s_dq_volume(C$1,$A338)</f>
        <v>404</v>
      </c>
      <c r="D338" s="3">
        <f>[1]!s_dq_volume(D$1,$A338)</f>
        <v>281</v>
      </c>
      <c r="E338" s="3">
        <f>[1]!s_dq_volume(E$1,$A338)</f>
        <v>80</v>
      </c>
    </row>
    <row r="339" spans="1:5" x14ac:dyDescent="0.4">
      <c r="A339" s="2">
        <v>42608</v>
      </c>
      <c r="B339" s="3">
        <f>[1]!s_dq_volume(B$1,$A339)</f>
        <v>4098</v>
      </c>
      <c r="C339" s="3">
        <f>[1]!s_dq_volume(C$1,$A339)</f>
        <v>270</v>
      </c>
      <c r="D339" s="3">
        <f>[1]!s_dq_volume(D$1,$A339)</f>
        <v>247</v>
      </c>
      <c r="E339" s="3">
        <f>[1]!s_dq_volume(E$1,$A339)</f>
        <v>84</v>
      </c>
    </row>
    <row r="340" spans="1:5" x14ac:dyDescent="0.4">
      <c r="A340" s="2">
        <v>42611</v>
      </c>
      <c r="B340" s="3">
        <f>[1]!s_dq_volume(B$1,$A340)</f>
        <v>3935</v>
      </c>
      <c r="C340" s="3">
        <f>[1]!s_dq_volume(C$1,$A340)</f>
        <v>430</v>
      </c>
      <c r="D340" s="3">
        <f>[1]!s_dq_volume(D$1,$A340)</f>
        <v>167</v>
      </c>
      <c r="E340" s="3">
        <f>[1]!s_dq_volume(E$1,$A340)</f>
        <v>53</v>
      </c>
    </row>
    <row r="341" spans="1:5" x14ac:dyDescent="0.4">
      <c r="A341" s="2">
        <v>42612</v>
      </c>
      <c r="B341" s="3">
        <f>[1]!s_dq_volume(B$1,$A341)</f>
        <v>3754</v>
      </c>
      <c r="C341" s="3">
        <f>[1]!s_dq_volume(C$1,$A341)</f>
        <v>316</v>
      </c>
      <c r="D341" s="3">
        <f>[1]!s_dq_volume(D$1,$A341)</f>
        <v>177</v>
      </c>
      <c r="E341" s="3">
        <f>[1]!s_dq_volume(E$1,$A341)</f>
        <v>81</v>
      </c>
    </row>
    <row r="342" spans="1:5" x14ac:dyDescent="0.4">
      <c r="A342" s="2">
        <v>42613</v>
      </c>
      <c r="B342" s="3">
        <f>[1]!s_dq_volume(B$1,$A342)</f>
        <v>3769</v>
      </c>
      <c r="C342" s="3">
        <f>[1]!s_dq_volume(C$1,$A342)</f>
        <v>395</v>
      </c>
      <c r="D342" s="3">
        <f>[1]!s_dq_volume(D$1,$A342)</f>
        <v>218</v>
      </c>
      <c r="E342" s="3">
        <f>[1]!s_dq_volume(E$1,$A342)</f>
        <v>62</v>
      </c>
    </row>
    <row r="343" spans="1:5" x14ac:dyDescent="0.4">
      <c r="A343" s="2">
        <v>42614</v>
      </c>
      <c r="B343" s="3">
        <f>[1]!s_dq_volume(B$1,$A343)</f>
        <v>3675</v>
      </c>
      <c r="C343" s="3">
        <f>[1]!s_dq_volume(C$1,$A343)</f>
        <v>457</v>
      </c>
      <c r="D343" s="3">
        <f>[1]!s_dq_volume(D$1,$A343)</f>
        <v>158</v>
      </c>
      <c r="E343" s="3">
        <f>[1]!s_dq_volume(E$1,$A343)</f>
        <v>63</v>
      </c>
    </row>
    <row r="344" spans="1:5" x14ac:dyDescent="0.4">
      <c r="A344" s="2">
        <v>42615</v>
      </c>
      <c r="B344" s="3">
        <f>[1]!s_dq_volume(B$1,$A344)</f>
        <v>4046</v>
      </c>
      <c r="C344" s="3">
        <f>[1]!s_dq_volume(C$1,$A344)</f>
        <v>753</v>
      </c>
      <c r="D344" s="3">
        <f>[1]!s_dq_volume(D$1,$A344)</f>
        <v>191</v>
      </c>
      <c r="E344" s="3">
        <f>[1]!s_dq_volume(E$1,$A344)</f>
        <v>61</v>
      </c>
    </row>
    <row r="345" spans="1:5" x14ac:dyDescent="0.4">
      <c r="A345" s="2">
        <v>42618</v>
      </c>
      <c r="B345" s="3">
        <f>[1]!s_dq_volume(B$1,$A345)</f>
        <v>4104</v>
      </c>
      <c r="C345" s="3">
        <f>[1]!s_dq_volume(C$1,$A345)</f>
        <v>646</v>
      </c>
      <c r="D345" s="3">
        <f>[1]!s_dq_volume(D$1,$A345)</f>
        <v>223</v>
      </c>
      <c r="E345" s="3">
        <f>[1]!s_dq_volume(E$1,$A345)</f>
        <v>83</v>
      </c>
    </row>
    <row r="346" spans="1:5" x14ac:dyDescent="0.4">
      <c r="A346" s="2">
        <v>42619</v>
      </c>
      <c r="B346" s="3">
        <f>[1]!s_dq_volume(B$1,$A346)</f>
        <v>4817</v>
      </c>
      <c r="C346" s="3">
        <f>[1]!s_dq_volume(C$1,$A346)</f>
        <v>850</v>
      </c>
      <c r="D346" s="3">
        <f>[1]!s_dq_volume(D$1,$A346)</f>
        <v>367</v>
      </c>
      <c r="E346" s="3">
        <f>[1]!s_dq_volume(E$1,$A346)</f>
        <v>62</v>
      </c>
    </row>
    <row r="347" spans="1:5" x14ac:dyDescent="0.4">
      <c r="A347" s="2">
        <v>42620</v>
      </c>
      <c r="B347" s="3">
        <f>[1]!s_dq_volume(B$1,$A347)</f>
        <v>4375</v>
      </c>
      <c r="C347" s="3">
        <f>[1]!s_dq_volume(C$1,$A347)</f>
        <v>875</v>
      </c>
      <c r="D347" s="3">
        <f>[1]!s_dq_volume(D$1,$A347)</f>
        <v>320</v>
      </c>
      <c r="E347" s="3">
        <f>[1]!s_dq_volume(E$1,$A347)</f>
        <v>92</v>
      </c>
    </row>
    <row r="348" spans="1:5" x14ac:dyDescent="0.4">
      <c r="A348" s="2">
        <v>42621</v>
      </c>
      <c r="B348" s="3">
        <f>[1]!s_dq_volume(B$1,$A348)</f>
        <v>3656</v>
      </c>
      <c r="C348" s="3">
        <f>[1]!s_dq_volume(C$1,$A348)</f>
        <v>1072</v>
      </c>
      <c r="D348" s="3">
        <f>[1]!s_dq_volume(D$1,$A348)</f>
        <v>425</v>
      </c>
      <c r="E348" s="3">
        <f>[1]!s_dq_volume(E$1,$A348)</f>
        <v>65</v>
      </c>
    </row>
    <row r="349" spans="1:5" x14ac:dyDescent="0.4">
      <c r="A349" s="2">
        <v>42622</v>
      </c>
      <c r="B349" s="3">
        <f>[1]!s_dq_volume(B$1,$A349)</f>
        <v>3861</v>
      </c>
      <c r="C349" s="3">
        <f>[1]!s_dq_volume(C$1,$A349)</f>
        <v>1461</v>
      </c>
      <c r="D349" s="3">
        <f>[1]!s_dq_volume(D$1,$A349)</f>
        <v>434</v>
      </c>
      <c r="E349" s="3">
        <f>[1]!s_dq_volume(E$1,$A349)</f>
        <v>81</v>
      </c>
    </row>
    <row r="350" spans="1:5" x14ac:dyDescent="0.4">
      <c r="A350" s="2">
        <v>42625</v>
      </c>
      <c r="B350" s="3">
        <f>[1]!s_dq_volume(B$1,$A350)</f>
        <v>6215</v>
      </c>
      <c r="C350" s="3">
        <f>[1]!s_dq_volume(C$1,$A350)</f>
        <v>2778</v>
      </c>
      <c r="D350" s="3">
        <f>[1]!s_dq_volume(D$1,$A350)</f>
        <v>721</v>
      </c>
      <c r="E350" s="3">
        <f>[1]!s_dq_volume(E$1,$A350)</f>
        <v>80</v>
      </c>
    </row>
    <row r="351" spans="1:5" x14ac:dyDescent="0.4">
      <c r="A351" s="2">
        <v>42626</v>
      </c>
      <c r="B351" s="3">
        <f>[1]!s_dq_volume(B$1,$A351)</f>
        <v>5535</v>
      </c>
      <c r="C351" s="3">
        <f>[1]!s_dq_volume(C$1,$A351)</f>
        <v>3745</v>
      </c>
      <c r="D351" s="3">
        <f>[1]!s_dq_volume(D$1,$A351)</f>
        <v>503</v>
      </c>
      <c r="E351" s="3">
        <f>[1]!s_dq_volume(E$1,$A351)</f>
        <v>76</v>
      </c>
    </row>
    <row r="352" spans="1:5" x14ac:dyDescent="0.4">
      <c r="A352" s="2">
        <v>42627</v>
      </c>
      <c r="B352" s="3">
        <f>[1]!s_dq_volume(B$1,$A352)</f>
        <v>4789</v>
      </c>
      <c r="C352" s="3">
        <f>[1]!s_dq_volume(C$1,$A352)</f>
        <v>4039</v>
      </c>
      <c r="D352" s="3">
        <f>[1]!s_dq_volume(D$1,$A352)</f>
        <v>836</v>
      </c>
      <c r="E352" s="3">
        <f>[1]!s_dq_volume(E$1,$A352)</f>
        <v>96</v>
      </c>
    </row>
    <row r="353" spans="1:5" x14ac:dyDescent="0.4">
      <c r="A353" s="2">
        <v>42632</v>
      </c>
      <c r="B353" s="3">
        <f>[1]!s_dq_volume(B$1,$A353)</f>
        <v>2412</v>
      </c>
      <c r="C353" s="3">
        <f>[1]!s_dq_volume(C$1,$A353)</f>
        <v>4154</v>
      </c>
      <c r="D353" s="3">
        <f>[1]!s_dq_volume(D$1,$A353)</f>
        <v>462</v>
      </c>
      <c r="E353" s="3">
        <f>[1]!s_dq_volume(E$1,$A353)</f>
        <v>121</v>
      </c>
    </row>
    <row r="354" spans="1:5" x14ac:dyDescent="0.4">
      <c r="A354" s="2">
        <v>42633</v>
      </c>
      <c r="B354" s="3">
        <f>[1]!s_dq_volume(B$1,$A354)</f>
        <v>3075</v>
      </c>
      <c r="C354" s="3">
        <f>[1]!s_dq_volume(C$1,$A354)</f>
        <v>40</v>
      </c>
      <c r="D354" s="3">
        <f>[1]!s_dq_volume(D$1,$A354)</f>
        <v>302</v>
      </c>
      <c r="E354" s="3">
        <f>[1]!s_dq_volume(E$1,$A354)</f>
        <v>89</v>
      </c>
    </row>
    <row r="355" spans="1:5" x14ac:dyDescent="0.4">
      <c r="A355" s="2">
        <v>42634</v>
      </c>
      <c r="B355" s="3">
        <f>[1]!s_dq_volume(B$1,$A355)</f>
        <v>3147</v>
      </c>
      <c r="C355" s="3">
        <f>[1]!s_dq_volume(C$1,$A355)</f>
        <v>38</v>
      </c>
      <c r="D355" s="3">
        <f>[1]!s_dq_volume(D$1,$A355)</f>
        <v>287</v>
      </c>
      <c r="E355" s="3">
        <f>[1]!s_dq_volume(E$1,$A355)</f>
        <v>64</v>
      </c>
    </row>
    <row r="356" spans="1:5" x14ac:dyDescent="0.4">
      <c r="A356" s="2">
        <v>42635</v>
      </c>
      <c r="B356" s="3">
        <f>[1]!s_dq_volume(B$1,$A356)</f>
        <v>3909</v>
      </c>
      <c r="C356" s="3">
        <f>[1]!s_dq_volume(C$1,$A356)</f>
        <v>91</v>
      </c>
      <c r="D356" s="3">
        <f>[1]!s_dq_volume(D$1,$A356)</f>
        <v>355</v>
      </c>
      <c r="E356" s="3">
        <f>[1]!s_dq_volume(E$1,$A356)</f>
        <v>112</v>
      </c>
    </row>
    <row r="357" spans="1:5" x14ac:dyDescent="0.4">
      <c r="A357" s="2">
        <v>42636</v>
      </c>
      <c r="B357" s="3">
        <f>[1]!s_dq_volume(B$1,$A357)</f>
        <v>3340</v>
      </c>
      <c r="C357" s="3">
        <f>[1]!s_dq_volume(C$1,$A357)</f>
        <v>296</v>
      </c>
      <c r="D357" s="3">
        <f>[1]!s_dq_volume(D$1,$A357)</f>
        <v>188</v>
      </c>
      <c r="E357" s="3">
        <f>[1]!s_dq_volume(E$1,$A357)</f>
        <v>74</v>
      </c>
    </row>
    <row r="358" spans="1:5" x14ac:dyDescent="0.4">
      <c r="A358" s="2">
        <v>42639</v>
      </c>
      <c r="B358" s="3">
        <f>[1]!s_dq_volume(B$1,$A358)</f>
        <v>4390</v>
      </c>
      <c r="C358" s="3">
        <f>[1]!s_dq_volume(C$1,$A358)</f>
        <v>338</v>
      </c>
      <c r="D358" s="3">
        <f>[1]!s_dq_volume(D$1,$A358)</f>
        <v>589</v>
      </c>
      <c r="E358" s="3">
        <f>[1]!s_dq_volume(E$1,$A358)</f>
        <v>116</v>
      </c>
    </row>
    <row r="359" spans="1:5" x14ac:dyDescent="0.4">
      <c r="A359" s="2">
        <v>42640</v>
      </c>
      <c r="B359" s="3">
        <f>[1]!s_dq_volume(B$1,$A359)</f>
        <v>4303</v>
      </c>
      <c r="C359" s="3">
        <f>[1]!s_dq_volume(C$1,$A359)</f>
        <v>360</v>
      </c>
      <c r="D359" s="3">
        <f>[1]!s_dq_volume(D$1,$A359)</f>
        <v>429</v>
      </c>
      <c r="E359" s="3">
        <f>[1]!s_dq_volume(E$1,$A359)</f>
        <v>73</v>
      </c>
    </row>
    <row r="360" spans="1:5" x14ac:dyDescent="0.4">
      <c r="A360" s="2">
        <v>42641</v>
      </c>
      <c r="B360" s="3">
        <f>[1]!s_dq_volume(B$1,$A360)</f>
        <v>3314</v>
      </c>
      <c r="C360" s="3">
        <f>[1]!s_dq_volume(C$1,$A360)</f>
        <v>279</v>
      </c>
      <c r="D360" s="3">
        <f>[1]!s_dq_volume(D$1,$A360)</f>
        <v>369</v>
      </c>
      <c r="E360" s="3">
        <f>[1]!s_dq_volume(E$1,$A360)</f>
        <v>115</v>
      </c>
    </row>
    <row r="361" spans="1:5" x14ac:dyDescent="0.4">
      <c r="A361" s="2">
        <v>42642</v>
      </c>
      <c r="B361" s="3">
        <f>[1]!s_dq_volume(B$1,$A361)</f>
        <v>3326</v>
      </c>
      <c r="C361" s="3">
        <f>[1]!s_dq_volume(C$1,$A361)</f>
        <v>525</v>
      </c>
      <c r="D361" s="3">
        <f>[1]!s_dq_volume(D$1,$A361)</f>
        <v>372</v>
      </c>
      <c r="E361" s="3">
        <f>[1]!s_dq_volume(E$1,$A361)</f>
        <v>120</v>
      </c>
    </row>
    <row r="362" spans="1:5" x14ac:dyDescent="0.4">
      <c r="A362" s="2">
        <v>42643</v>
      </c>
      <c r="B362" s="3">
        <f>[1]!s_dq_volume(B$1,$A362)</f>
        <v>2848</v>
      </c>
      <c r="C362" s="3">
        <f>[1]!s_dq_volume(C$1,$A362)</f>
        <v>261</v>
      </c>
      <c r="D362" s="3">
        <f>[1]!s_dq_volume(D$1,$A362)</f>
        <v>246</v>
      </c>
      <c r="E362" s="3">
        <f>[1]!s_dq_volume(E$1,$A362)</f>
        <v>74</v>
      </c>
    </row>
    <row r="363" spans="1:5" x14ac:dyDescent="0.4">
      <c r="A363" s="2">
        <v>42653</v>
      </c>
      <c r="B363" s="3">
        <f>[1]!s_dq_volume(B$1,$A363)</f>
        <v>4067</v>
      </c>
      <c r="C363" s="3">
        <f>[1]!s_dq_volume(C$1,$A363)</f>
        <v>982</v>
      </c>
      <c r="D363" s="3">
        <f>[1]!s_dq_volume(D$1,$A363)</f>
        <v>363</v>
      </c>
      <c r="E363" s="3">
        <f>[1]!s_dq_volume(E$1,$A363)</f>
        <v>117</v>
      </c>
    </row>
    <row r="364" spans="1:5" x14ac:dyDescent="0.4">
      <c r="A364" s="2">
        <v>42654</v>
      </c>
      <c r="B364" s="3">
        <f>[1]!s_dq_volume(B$1,$A364)</f>
        <v>3465</v>
      </c>
      <c r="C364" s="3">
        <f>[1]!s_dq_volume(C$1,$A364)</f>
        <v>1126</v>
      </c>
      <c r="D364" s="3">
        <f>[1]!s_dq_volume(D$1,$A364)</f>
        <v>352</v>
      </c>
      <c r="E364" s="3">
        <f>[1]!s_dq_volume(E$1,$A364)</f>
        <v>127</v>
      </c>
    </row>
    <row r="365" spans="1:5" x14ac:dyDescent="0.4">
      <c r="A365" s="2">
        <v>42655</v>
      </c>
      <c r="B365" s="3">
        <f>[1]!s_dq_volume(B$1,$A365)</f>
        <v>2679</v>
      </c>
      <c r="C365" s="3">
        <f>[1]!s_dq_volume(C$1,$A365)</f>
        <v>1084</v>
      </c>
      <c r="D365" s="3">
        <f>[1]!s_dq_volume(D$1,$A365)</f>
        <v>174</v>
      </c>
      <c r="E365" s="3">
        <f>[1]!s_dq_volume(E$1,$A365)</f>
        <v>69</v>
      </c>
    </row>
    <row r="366" spans="1:5" x14ac:dyDescent="0.4">
      <c r="A366" s="2">
        <v>42656</v>
      </c>
      <c r="B366" s="3">
        <f>[1]!s_dq_volume(B$1,$A366)</f>
        <v>2874</v>
      </c>
      <c r="C366" s="3">
        <f>[1]!s_dq_volume(C$1,$A366)</f>
        <v>1022</v>
      </c>
      <c r="D366" s="3">
        <f>[1]!s_dq_volume(D$1,$A366)</f>
        <v>199</v>
      </c>
      <c r="E366" s="3">
        <f>[1]!s_dq_volume(E$1,$A366)</f>
        <v>20</v>
      </c>
    </row>
    <row r="367" spans="1:5" x14ac:dyDescent="0.4">
      <c r="A367" s="2">
        <v>42657</v>
      </c>
      <c r="B367" s="3">
        <f>[1]!s_dq_volume(B$1,$A367)</f>
        <v>3337</v>
      </c>
      <c r="C367" s="3">
        <f>[1]!s_dq_volume(C$1,$A367)</f>
        <v>1256</v>
      </c>
      <c r="D367" s="3">
        <f>[1]!s_dq_volume(D$1,$A367)</f>
        <v>324</v>
      </c>
      <c r="E367" s="3">
        <f>[1]!s_dq_volume(E$1,$A367)</f>
        <v>63</v>
      </c>
    </row>
    <row r="368" spans="1:5" x14ac:dyDescent="0.4">
      <c r="A368" s="2">
        <v>42660</v>
      </c>
      <c r="B368" s="3">
        <f>[1]!s_dq_volume(B$1,$A368)</f>
        <v>3832</v>
      </c>
      <c r="C368" s="3">
        <f>[1]!s_dq_volume(C$1,$A368)</f>
        <v>1814</v>
      </c>
      <c r="D368" s="3">
        <f>[1]!s_dq_volume(D$1,$A368)</f>
        <v>311</v>
      </c>
      <c r="E368" s="3">
        <f>[1]!s_dq_volume(E$1,$A368)</f>
        <v>88</v>
      </c>
    </row>
    <row r="369" spans="1:5" x14ac:dyDescent="0.4">
      <c r="A369" s="2">
        <v>42661</v>
      </c>
      <c r="B369" s="3">
        <f>[1]!s_dq_volume(B$1,$A369)</f>
        <v>4619</v>
      </c>
      <c r="C369" s="3">
        <f>[1]!s_dq_volume(C$1,$A369)</f>
        <v>2626</v>
      </c>
      <c r="D369" s="3">
        <f>[1]!s_dq_volume(D$1,$A369)</f>
        <v>432</v>
      </c>
      <c r="E369" s="3">
        <f>[1]!s_dq_volume(E$1,$A369)</f>
        <v>112</v>
      </c>
    </row>
    <row r="370" spans="1:5" x14ac:dyDescent="0.4">
      <c r="A370" s="2">
        <v>42662</v>
      </c>
      <c r="B370" s="3">
        <f>[1]!s_dq_volume(B$1,$A370)</f>
        <v>4685</v>
      </c>
      <c r="C370" s="3">
        <f>[1]!s_dq_volume(C$1,$A370)</f>
        <v>3884</v>
      </c>
      <c r="D370" s="3">
        <f>[1]!s_dq_volume(D$1,$A370)</f>
        <v>567</v>
      </c>
      <c r="E370" s="3">
        <f>[1]!s_dq_volume(E$1,$A370)</f>
        <v>86</v>
      </c>
    </row>
    <row r="371" spans="1:5" x14ac:dyDescent="0.4">
      <c r="A371" s="2">
        <v>42663</v>
      </c>
      <c r="B371" s="3">
        <f>[1]!s_dq_volume(B$1,$A371)</f>
        <v>3968</v>
      </c>
      <c r="C371" s="3">
        <f>[1]!s_dq_volume(C$1,$A371)</f>
        <v>4187</v>
      </c>
      <c r="D371" s="3">
        <f>[1]!s_dq_volume(D$1,$A371)</f>
        <v>561</v>
      </c>
      <c r="E371" s="3">
        <f>[1]!s_dq_volume(E$1,$A371)</f>
        <v>130</v>
      </c>
    </row>
    <row r="372" spans="1:5" x14ac:dyDescent="0.4">
      <c r="A372" s="2">
        <v>42664</v>
      </c>
      <c r="B372" s="3">
        <f>[1]!s_dq_volume(B$1,$A372)</f>
        <v>2284</v>
      </c>
      <c r="C372" s="3">
        <f>[1]!s_dq_volume(C$1,$A372)</f>
        <v>4717</v>
      </c>
      <c r="D372" s="3">
        <f>[1]!s_dq_volume(D$1,$A372)</f>
        <v>656</v>
      </c>
      <c r="E372" s="3">
        <f>[1]!s_dq_volume(E$1,$A372)</f>
        <v>206</v>
      </c>
    </row>
    <row r="373" spans="1:5" x14ac:dyDescent="0.4">
      <c r="A373" s="2">
        <v>42667</v>
      </c>
      <c r="B373" s="3">
        <f>[1]!s_dq_volume(B$1,$A373)</f>
        <v>4700</v>
      </c>
      <c r="C373" s="3">
        <f>[1]!s_dq_volume(C$1,$A373)</f>
        <v>909</v>
      </c>
      <c r="D373" s="3">
        <f>[1]!s_dq_volume(D$1,$A373)</f>
        <v>252</v>
      </c>
      <c r="E373" s="3">
        <f>[1]!s_dq_volume(E$1,$A373)</f>
        <v>77</v>
      </c>
    </row>
    <row r="374" spans="1:5" x14ac:dyDescent="0.4">
      <c r="A374" s="2">
        <v>42668</v>
      </c>
      <c r="B374" s="3">
        <f>[1]!s_dq_volume(B$1,$A374)</f>
        <v>3059</v>
      </c>
      <c r="C374" s="3">
        <f>[1]!s_dq_volume(C$1,$A374)</f>
        <v>416</v>
      </c>
      <c r="D374" s="3">
        <f>[1]!s_dq_volume(D$1,$A374)</f>
        <v>142</v>
      </c>
      <c r="E374" s="3">
        <f>[1]!s_dq_volume(E$1,$A374)</f>
        <v>43</v>
      </c>
    </row>
    <row r="375" spans="1:5" x14ac:dyDescent="0.4">
      <c r="A375" s="2">
        <v>42669</v>
      </c>
      <c r="B375" s="3">
        <f>[1]!s_dq_volume(B$1,$A375)</f>
        <v>3302</v>
      </c>
      <c r="C375" s="3">
        <f>[1]!s_dq_volume(C$1,$A375)</f>
        <v>429</v>
      </c>
      <c r="D375" s="3">
        <f>[1]!s_dq_volume(D$1,$A375)</f>
        <v>114</v>
      </c>
      <c r="E375" s="3">
        <f>[1]!s_dq_volume(E$1,$A375)</f>
        <v>36</v>
      </c>
    </row>
    <row r="376" spans="1:5" x14ac:dyDescent="0.4">
      <c r="A376" s="2">
        <v>42670</v>
      </c>
      <c r="B376" s="3">
        <f>[1]!s_dq_volume(B$1,$A376)</f>
        <v>3158</v>
      </c>
      <c r="C376" s="3">
        <f>[1]!s_dq_volume(C$1,$A376)</f>
        <v>653</v>
      </c>
      <c r="D376" s="3">
        <f>[1]!s_dq_volume(D$1,$A376)</f>
        <v>232</v>
      </c>
      <c r="E376" s="3">
        <f>[1]!s_dq_volume(E$1,$A376)</f>
        <v>53</v>
      </c>
    </row>
    <row r="377" spans="1:5" x14ac:dyDescent="0.4">
      <c r="A377" s="2">
        <v>42671</v>
      </c>
      <c r="B377" s="3">
        <f>[1]!s_dq_volume(B$1,$A377)</f>
        <v>3972</v>
      </c>
      <c r="C377" s="3">
        <f>[1]!s_dq_volume(C$1,$A377)</f>
        <v>772</v>
      </c>
      <c r="D377" s="3">
        <f>[1]!s_dq_volume(D$1,$A377)</f>
        <v>295</v>
      </c>
      <c r="E377" s="3">
        <f>[1]!s_dq_volume(E$1,$A377)</f>
        <v>49</v>
      </c>
    </row>
    <row r="378" spans="1:5" x14ac:dyDescent="0.4">
      <c r="A378" s="2">
        <v>42674</v>
      </c>
      <c r="B378" s="3">
        <f>[1]!s_dq_volume(B$1,$A378)</f>
        <v>2863</v>
      </c>
      <c r="C378" s="3">
        <f>[1]!s_dq_volume(C$1,$A378)</f>
        <v>528</v>
      </c>
      <c r="D378" s="3">
        <f>[1]!s_dq_volume(D$1,$A378)</f>
        <v>73</v>
      </c>
      <c r="E378" s="3">
        <f>[1]!s_dq_volume(E$1,$A378)</f>
        <v>29</v>
      </c>
    </row>
    <row r="379" spans="1:5" x14ac:dyDescent="0.4">
      <c r="A379" s="2">
        <v>42675</v>
      </c>
      <c r="B379" s="3">
        <f>[1]!s_dq_volume(B$1,$A379)</f>
        <v>3327</v>
      </c>
      <c r="C379" s="3">
        <f>[1]!s_dq_volume(C$1,$A379)</f>
        <v>585</v>
      </c>
      <c r="D379" s="3">
        <f>[1]!s_dq_volume(D$1,$A379)</f>
        <v>92</v>
      </c>
      <c r="E379" s="3">
        <f>[1]!s_dq_volume(E$1,$A379)</f>
        <v>42</v>
      </c>
    </row>
    <row r="380" spans="1:5" x14ac:dyDescent="0.4">
      <c r="A380" s="2">
        <v>42676</v>
      </c>
      <c r="B380" s="3">
        <f>[1]!s_dq_volume(B$1,$A380)</f>
        <v>3072</v>
      </c>
      <c r="C380" s="3">
        <f>[1]!s_dq_volume(C$1,$A380)</f>
        <v>406</v>
      </c>
      <c r="D380" s="3">
        <f>[1]!s_dq_volume(D$1,$A380)</f>
        <v>99</v>
      </c>
      <c r="E380" s="3">
        <f>[1]!s_dq_volume(E$1,$A380)</f>
        <v>49</v>
      </c>
    </row>
    <row r="381" spans="1:5" x14ac:dyDescent="0.4">
      <c r="A381" s="2">
        <v>42677</v>
      </c>
      <c r="B381" s="3">
        <f>[1]!s_dq_volume(B$1,$A381)</f>
        <v>4321</v>
      </c>
      <c r="C381" s="3">
        <f>[1]!s_dq_volume(C$1,$A381)</f>
        <v>759</v>
      </c>
      <c r="D381" s="3">
        <f>[1]!s_dq_volume(D$1,$A381)</f>
        <v>126</v>
      </c>
      <c r="E381" s="3">
        <f>[1]!s_dq_volume(E$1,$A381)</f>
        <v>83</v>
      </c>
    </row>
    <row r="382" spans="1:5" x14ac:dyDescent="0.4">
      <c r="A382" s="2">
        <v>42678</v>
      </c>
      <c r="B382" s="3">
        <f>[1]!s_dq_volume(B$1,$A382)</f>
        <v>3516</v>
      </c>
      <c r="C382" s="3">
        <f>[1]!s_dq_volume(C$1,$A382)</f>
        <v>627</v>
      </c>
      <c r="D382" s="3">
        <f>[1]!s_dq_volume(D$1,$A382)</f>
        <v>90</v>
      </c>
      <c r="E382" s="3">
        <f>[1]!s_dq_volume(E$1,$A382)</f>
        <v>58</v>
      </c>
    </row>
    <row r="383" spans="1:5" x14ac:dyDescent="0.4">
      <c r="A383" s="2">
        <v>42681</v>
      </c>
      <c r="B383" s="3">
        <f>[1]!s_dq_volume(B$1,$A383)</f>
        <v>2919</v>
      </c>
      <c r="C383" s="3">
        <f>[1]!s_dq_volume(C$1,$A383)</f>
        <v>761</v>
      </c>
      <c r="D383" s="3">
        <f>[1]!s_dq_volume(D$1,$A383)</f>
        <v>77</v>
      </c>
      <c r="E383" s="3">
        <f>[1]!s_dq_volume(E$1,$A383)</f>
        <v>38</v>
      </c>
    </row>
    <row r="384" spans="1:5" x14ac:dyDescent="0.4">
      <c r="A384" s="2">
        <v>42682</v>
      </c>
      <c r="B384" s="3">
        <f>[1]!s_dq_volume(B$1,$A384)</f>
        <v>3831</v>
      </c>
      <c r="C384" s="3">
        <f>[1]!s_dq_volume(C$1,$A384)</f>
        <v>1156</v>
      </c>
      <c r="D384" s="3">
        <f>[1]!s_dq_volume(D$1,$A384)</f>
        <v>97</v>
      </c>
      <c r="E384" s="3">
        <f>[1]!s_dq_volume(E$1,$A384)</f>
        <v>71</v>
      </c>
    </row>
    <row r="385" spans="1:5" x14ac:dyDescent="0.4">
      <c r="A385" s="2">
        <v>42683</v>
      </c>
      <c r="B385" s="3">
        <f>[1]!s_dq_volume(B$1,$A385)</f>
        <v>5439</v>
      </c>
      <c r="C385" s="3">
        <f>[1]!s_dq_volume(C$1,$A385)</f>
        <v>1669</v>
      </c>
      <c r="D385" s="3">
        <f>[1]!s_dq_volume(D$1,$A385)</f>
        <v>181</v>
      </c>
      <c r="E385" s="3">
        <f>[1]!s_dq_volume(E$1,$A385)</f>
        <v>88</v>
      </c>
    </row>
    <row r="386" spans="1:5" x14ac:dyDescent="0.4">
      <c r="A386" s="2">
        <v>42684</v>
      </c>
      <c r="B386" s="3">
        <f>[1]!s_dq_volume(B$1,$A386)</f>
        <v>4226</v>
      </c>
      <c r="C386" s="3">
        <f>[1]!s_dq_volume(C$1,$A386)</f>
        <v>1799</v>
      </c>
      <c r="D386" s="3">
        <f>[1]!s_dq_volume(D$1,$A386)</f>
        <v>117</v>
      </c>
      <c r="E386" s="3">
        <f>[1]!s_dq_volume(E$1,$A386)</f>
        <v>64</v>
      </c>
    </row>
    <row r="387" spans="1:5" x14ac:dyDescent="0.4">
      <c r="A387" s="2">
        <v>42685</v>
      </c>
      <c r="B387" s="3">
        <f>[1]!s_dq_volume(B$1,$A387)</f>
        <v>4790</v>
      </c>
      <c r="C387" s="3">
        <f>[1]!s_dq_volume(C$1,$A387)</f>
        <v>2087</v>
      </c>
      <c r="D387" s="3">
        <f>[1]!s_dq_volume(D$1,$A387)</f>
        <v>146</v>
      </c>
      <c r="E387" s="3">
        <f>[1]!s_dq_volume(E$1,$A387)</f>
        <v>61</v>
      </c>
    </row>
    <row r="388" spans="1:5" x14ac:dyDescent="0.4">
      <c r="A388" s="2">
        <v>42688</v>
      </c>
      <c r="B388" s="3">
        <f>[1]!s_dq_volume(B$1,$A388)</f>
        <v>5067</v>
      </c>
      <c r="C388" s="3">
        <f>[1]!s_dq_volume(C$1,$A388)</f>
        <v>2695</v>
      </c>
      <c r="D388" s="3">
        <f>[1]!s_dq_volume(D$1,$A388)</f>
        <v>260</v>
      </c>
      <c r="E388" s="3">
        <f>[1]!s_dq_volume(E$1,$A388)</f>
        <v>64</v>
      </c>
    </row>
    <row r="389" spans="1:5" x14ac:dyDescent="0.4">
      <c r="A389" s="2">
        <v>42689</v>
      </c>
      <c r="B389" s="3">
        <f>[1]!s_dq_volume(B$1,$A389)</f>
        <v>3890</v>
      </c>
      <c r="C389" s="3">
        <f>[1]!s_dq_volume(C$1,$A389)</f>
        <v>2800</v>
      </c>
      <c r="D389" s="3">
        <f>[1]!s_dq_volume(D$1,$A389)</f>
        <v>194</v>
      </c>
      <c r="E389" s="3">
        <f>[1]!s_dq_volume(E$1,$A389)</f>
        <v>50</v>
      </c>
    </row>
    <row r="390" spans="1:5" x14ac:dyDescent="0.4">
      <c r="A390" s="2">
        <v>42690</v>
      </c>
      <c r="B390" s="3">
        <f>[1]!s_dq_volume(B$1,$A390)</f>
        <v>4190</v>
      </c>
      <c r="C390" s="3">
        <f>[1]!s_dq_volume(C$1,$A390)</f>
        <v>3632</v>
      </c>
      <c r="D390" s="3">
        <f>[1]!s_dq_volume(D$1,$A390)</f>
        <v>199</v>
      </c>
      <c r="E390" s="3">
        <f>[1]!s_dq_volume(E$1,$A390)</f>
        <v>46</v>
      </c>
    </row>
    <row r="391" spans="1:5" x14ac:dyDescent="0.4">
      <c r="A391" s="2">
        <v>42691</v>
      </c>
      <c r="B391" s="3">
        <f>[1]!s_dq_volume(B$1,$A391)</f>
        <v>4086</v>
      </c>
      <c r="C391" s="3">
        <f>[1]!s_dq_volume(C$1,$A391)</f>
        <v>4242</v>
      </c>
      <c r="D391" s="3">
        <f>[1]!s_dq_volume(D$1,$A391)</f>
        <v>399</v>
      </c>
      <c r="E391" s="3">
        <f>[1]!s_dq_volume(E$1,$A391)</f>
        <v>47</v>
      </c>
    </row>
    <row r="392" spans="1:5" x14ac:dyDescent="0.4">
      <c r="A392" s="2">
        <v>42692</v>
      </c>
      <c r="B392" s="3">
        <f>[1]!s_dq_volume(B$1,$A392)</f>
        <v>2547</v>
      </c>
      <c r="C392" s="3">
        <f>[1]!s_dq_volume(C$1,$A392)</f>
        <v>4196</v>
      </c>
      <c r="D392" s="3">
        <f>[1]!s_dq_volume(D$1,$A392)</f>
        <v>174</v>
      </c>
      <c r="E392" s="3">
        <f>[1]!s_dq_volume(E$1,$A392)</f>
        <v>49</v>
      </c>
    </row>
    <row r="393" spans="1:5" x14ac:dyDescent="0.4">
      <c r="A393" s="2">
        <v>42695</v>
      </c>
      <c r="B393" s="3">
        <f>[1]!s_dq_volume(B$1,$A393)</f>
        <v>4969</v>
      </c>
      <c r="C393" s="3">
        <f>[1]!s_dq_volume(C$1,$A393)</f>
        <v>118</v>
      </c>
      <c r="D393" s="3">
        <f>[1]!s_dq_volume(D$1,$A393)</f>
        <v>319</v>
      </c>
      <c r="E393" s="3">
        <f>[1]!s_dq_volume(E$1,$A393)</f>
        <v>76</v>
      </c>
    </row>
    <row r="394" spans="1:5" x14ac:dyDescent="0.4">
      <c r="A394" s="2">
        <v>42696</v>
      </c>
      <c r="B394" s="3">
        <f>[1]!s_dq_volume(B$1,$A394)</f>
        <v>4387</v>
      </c>
      <c r="C394" s="3">
        <f>[1]!s_dq_volume(C$1,$A394)</f>
        <v>456</v>
      </c>
      <c r="D394" s="3">
        <f>[1]!s_dq_volume(D$1,$A394)</f>
        <v>398</v>
      </c>
      <c r="E394" s="3">
        <f>[1]!s_dq_volume(E$1,$A394)</f>
        <v>76</v>
      </c>
    </row>
    <row r="395" spans="1:5" x14ac:dyDescent="0.4">
      <c r="A395" s="2">
        <v>42697</v>
      </c>
      <c r="B395" s="3">
        <f>[1]!s_dq_volume(B$1,$A395)</f>
        <v>4741</v>
      </c>
      <c r="C395" s="3">
        <f>[1]!s_dq_volume(C$1,$A395)</f>
        <v>275</v>
      </c>
      <c r="D395" s="3">
        <f>[1]!s_dq_volume(D$1,$A395)</f>
        <v>303</v>
      </c>
      <c r="E395" s="3">
        <f>[1]!s_dq_volume(E$1,$A395)</f>
        <v>51</v>
      </c>
    </row>
    <row r="396" spans="1:5" x14ac:dyDescent="0.4">
      <c r="A396" s="2">
        <v>42698</v>
      </c>
      <c r="B396" s="3">
        <f>[1]!s_dq_volume(B$1,$A396)</f>
        <v>4132</v>
      </c>
      <c r="C396" s="3">
        <f>[1]!s_dq_volume(C$1,$A396)</f>
        <v>254</v>
      </c>
      <c r="D396" s="3">
        <f>[1]!s_dq_volume(D$1,$A396)</f>
        <v>234</v>
      </c>
      <c r="E396" s="3">
        <f>[1]!s_dq_volume(E$1,$A396)</f>
        <v>53</v>
      </c>
    </row>
    <row r="397" spans="1:5" x14ac:dyDescent="0.4">
      <c r="A397" s="2">
        <v>42699</v>
      </c>
      <c r="B397" s="3">
        <f>[1]!s_dq_volume(B$1,$A397)</f>
        <v>4553</v>
      </c>
      <c r="C397" s="3">
        <f>[1]!s_dq_volume(C$1,$A397)</f>
        <v>365</v>
      </c>
      <c r="D397" s="3">
        <f>[1]!s_dq_volume(D$1,$A397)</f>
        <v>301</v>
      </c>
      <c r="E397" s="3">
        <f>[1]!s_dq_volume(E$1,$A397)</f>
        <v>46</v>
      </c>
    </row>
    <row r="398" spans="1:5" x14ac:dyDescent="0.4">
      <c r="A398" s="2">
        <v>42702</v>
      </c>
      <c r="B398" s="3">
        <f>[1]!s_dq_volume(B$1,$A398)</f>
        <v>4823</v>
      </c>
      <c r="C398" s="3">
        <f>[1]!s_dq_volume(C$1,$A398)</f>
        <v>641</v>
      </c>
      <c r="D398" s="3">
        <f>[1]!s_dq_volume(D$1,$A398)</f>
        <v>393</v>
      </c>
      <c r="E398" s="3">
        <f>[1]!s_dq_volume(E$1,$A398)</f>
        <v>101</v>
      </c>
    </row>
    <row r="399" spans="1:5" x14ac:dyDescent="0.4">
      <c r="A399" s="2">
        <v>42703</v>
      </c>
      <c r="B399" s="3">
        <f>[1]!s_dq_volume(B$1,$A399)</f>
        <v>5902</v>
      </c>
      <c r="C399" s="3">
        <f>[1]!s_dq_volume(C$1,$A399)</f>
        <v>502</v>
      </c>
      <c r="D399" s="3">
        <f>[1]!s_dq_volume(D$1,$A399)</f>
        <v>464</v>
      </c>
      <c r="E399" s="3">
        <f>[1]!s_dq_volume(E$1,$A399)</f>
        <v>121</v>
      </c>
    </row>
    <row r="400" spans="1:5" x14ac:dyDescent="0.4">
      <c r="A400" s="2">
        <v>42704</v>
      </c>
      <c r="B400" s="3">
        <f>[1]!s_dq_volume(B$1,$A400)</f>
        <v>6482</v>
      </c>
      <c r="C400" s="3">
        <f>[1]!s_dq_volume(C$1,$A400)</f>
        <v>688</v>
      </c>
      <c r="D400" s="3">
        <f>[1]!s_dq_volume(D$1,$A400)</f>
        <v>454</v>
      </c>
      <c r="E400" s="3">
        <f>[1]!s_dq_volume(E$1,$A400)</f>
        <v>128</v>
      </c>
    </row>
    <row r="401" spans="1:5" x14ac:dyDescent="0.4">
      <c r="A401" s="2">
        <v>42705</v>
      </c>
      <c r="B401" s="3">
        <f>[1]!s_dq_volume(B$1,$A401)</f>
        <v>5127</v>
      </c>
      <c r="C401" s="3">
        <f>[1]!s_dq_volume(C$1,$A401)</f>
        <v>503</v>
      </c>
      <c r="D401" s="3">
        <f>[1]!s_dq_volume(D$1,$A401)</f>
        <v>414</v>
      </c>
      <c r="E401" s="3">
        <f>[1]!s_dq_volume(E$1,$A401)</f>
        <v>194</v>
      </c>
    </row>
    <row r="402" spans="1:5" x14ac:dyDescent="0.4">
      <c r="A402" s="2">
        <v>42706</v>
      </c>
      <c r="B402" s="3">
        <f>[1]!s_dq_volume(B$1,$A402)</f>
        <v>5985</v>
      </c>
      <c r="C402" s="3">
        <f>[1]!s_dq_volume(C$1,$A402)</f>
        <v>769</v>
      </c>
      <c r="D402" s="3">
        <f>[1]!s_dq_volume(D$1,$A402)</f>
        <v>499</v>
      </c>
      <c r="E402" s="3">
        <f>[1]!s_dq_volume(E$1,$A402)</f>
        <v>162</v>
      </c>
    </row>
    <row r="403" spans="1:5" x14ac:dyDescent="0.4">
      <c r="A403" s="2">
        <v>42709</v>
      </c>
      <c r="B403" s="3">
        <f>[1]!s_dq_volume(B$1,$A403)</f>
        <v>5675</v>
      </c>
      <c r="C403" s="3">
        <f>[1]!s_dq_volume(C$1,$A403)</f>
        <v>816</v>
      </c>
      <c r="D403" s="3">
        <f>[1]!s_dq_volume(D$1,$A403)</f>
        <v>505</v>
      </c>
      <c r="E403" s="3">
        <f>[1]!s_dq_volume(E$1,$A403)</f>
        <v>188</v>
      </c>
    </row>
    <row r="404" spans="1:5" x14ac:dyDescent="0.4">
      <c r="A404" s="2">
        <v>42710</v>
      </c>
      <c r="B404" s="3">
        <f>[1]!s_dq_volume(B$1,$A404)</f>
        <v>3966</v>
      </c>
      <c r="C404" s="3">
        <f>[1]!s_dq_volume(C$1,$A404)</f>
        <v>582</v>
      </c>
      <c r="D404" s="3">
        <f>[1]!s_dq_volume(D$1,$A404)</f>
        <v>341</v>
      </c>
      <c r="E404" s="3">
        <f>[1]!s_dq_volume(E$1,$A404)</f>
        <v>98</v>
      </c>
    </row>
    <row r="405" spans="1:5" x14ac:dyDescent="0.4">
      <c r="A405" s="2">
        <v>42711</v>
      </c>
      <c r="B405" s="3">
        <f>[1]!s_dq_volume(B$1,$A405)</f>
        <v>3629</v>
      </c>
      <c r="C405" s="3">
        <f>[1]!s_dq_volume(C$1,$A405)</f>
        <v>665</v>
      </c>
      <c r="D405" s="3">
        <f>[1]!s_dq_volume(D$1,$A405)</f>
        <v>499</v>
      </c>
      <c r="E405" s="3">
        <f>[1]!s_dq_volume(E$1,$A405)</f>
        <v>160</v>
      </c>
    </row>
    <row r="406" spans="1:5" x14ac:dyDescent="0.4">
      <c r="A406" s="2">
        <v>42712</v>
      </c>
      <c r="B406" s="3">
        <f>[1]!s_dq_volume(B$1,$A406)</f>
        <v>3585</v>
      </c>
      <c r="C406" s="3">
        <f>[1]!s_dq_volume(C$1,$A406)</f>
        <v>854</v>
      </c>
      <c r="D406" s="3">
        <f>[1]!s_dq_volume(D$1,$A406)</f>
        <v>382</v>
      </c>
      <c r="E406" s="3">
        <f>[1]!s_dq_volume(E$1,$A406)</f>
        <v>83</v>
      </c>
    </row>
    <row r="407" spans="1:5" x14ac:dyDescent="0.4">
      <c r="A407" s="2">
        <v>42713</v>
      </c>
      <c r="B407" s="3">
        <f>[1]!s_dq_volume(B$1,$A407)</f>
        <v>4988</v>
      </c>
      <c r="C407" s="3">
        <f>[1]!s_dq_volume(C$1,$A407)</f>
        <v>1221</v>
      </c>
      <c r="D407" s="3">
        <f>[1]!s_dq_volume(D$1,$A407)</f>
        <v>505</v>
      </c>
      <c r="E407" s="3">
        <f>[1]!s_dq_volume(E$1,$A407)</f>
        <v>89</v>
      </c>
    </row>
    <row r="408" spans="1:5" x14ac:dyDescent="0.4">
      <c r="A408" s="2">
        <v>42716</v>
      </c>
      <c r="B408" s="3">
        <f>[1]!s_dq_volume(B$1,$A408)</f>
        <v>6119</v>
      </c>
      <c r="C408" s="3">
        <f>[1]!s_dq_volume(C$1,$A408)</f>
        <v>2745</v>
      </c>
      <c r="D408" s="3">
        <f>[1]!s_dq_volume(D$1,$A408)</f>
        <v>487</v>
      </c>
      <c r="E408" s="3">
        <f>[1]!s_dq_volume(E$1,$A408)</f>
        <v>108</v>
      </c>
    </row>
    <row r="409" spans="1:5" x14ac:dyDescent="0.4">
      <c r="A409" s="2">
        <v>42717</v>
      </c>
      <c r="B409" s="3">
        <f>[1]!s_dq_volume(B$1,$A409)</f>
        <v>5807</v>
      </c>
      <c r="C409" s="3">
        <f>[1]!s_dq_volume(C$1,$A409)</f>
        <v>3110</v>
      </c>
      <c r="D409" s="3">
        <f>[1]!s_dq_volume(D$1,$A409)</f>
        <v>602</v>
      </c>
      <c r="E409" s="3">
        <f>[1]!s_dq_volume(E$1,$A409)</f>
        <v>112</v>
      </c>
    </row>
    <row r="410" spans="1:5" x14ac:dyDescent="0.4">
      <c r="A410" s="2">
        <v>42718</v>
      </c>
      <c r="B410" s="3">
        <f>[1]!s_dq_volume(B$1,$A410)</f>
        <v>5503</v>
      </c>
      <c r="C410" s="3">
        <f>[1]!s_dq_volume(C$1,$A410)</f>
        <v>3915</v>
      </c>
      <c r="D410" s="3">
        <f>[1]!s_dq_volume(D$1,$A410)</f>
        <v>599</v>
      </c>
      <c r="E410" s="3">
        <f>[1]!s_dq_volume(E$1,$A410)</f>
        <v>105</v>
      </c>
    </row>
    <row r="411" spans="1:5" x14ac:dyDescent="0.4">
      <c r="A411" s="2">
        <v>42719</v>
      </c>
      <c r="B411" s="3">
        <f>[1]!s_dq_volume(B$1,$A411)</f>
        <v>5570</v>
      </c>
      <c r="C411" s="3">
        <f>[1]!s_dq_volume(C$1,$A411)</f>
        <v>5728</v>
      </c>
      <c r="D411" s="3">
        <f>[1]!s_dq_volume(D$1,$A411)</f>
        <v>976</v>
      </c>
      <c r="E411" s="3">
        <f>[1]!s_dq_volume(E$1,$A411)</f>
        <v>198</v>
      </c>
    </row>
    <row r="412" spans="1:5" x14ac:dyDescent="0.4">
      <c r="A412" s="2">
        <v>42720</v>
      </c>
      <c r="B412" s="3">
        <f>[1]!s_dq_volume(B$1,$A412)</f>
        <v>3105</v>
      </c>
      <c r="C412" s="3">
        <f>[1]!s_dq_volume(C$1,$A412)</f>
        <v>4835</v>
      </c>
      <c r="D412" s="3">
        <f>[1]!s_dq_volume(D$1,$A412)</f>
        <v>715</v>
      </c>
      <c r="E412" s="3">
        <f>[1]!s_dq_volume(E$1,$A412)</f>
        <v>113</v>
      </c>
    </row>
    <row r="413" spans="1:5" x14ac:dyDescent="0.4">
      <c r="A413" s="2">
        <v>42723</v>
      </c>
      <c r="B413" s="3">
        <f>[1]!s_dq_volume(B$1,$A413)</f>
        <v>3879</v>
      </c>
      <c r="C413" s="3">
        <f>[1]!s_dq_volume(C$1,$A413)</f>
        <v>73</v>
      </c>
      <c r="D413" s="3">
        <f>[1]!s_dq_volume(D$1,$A413)</f>
        <v>475</v>
      </c>
      <c r="E413" s="3">
        <f>[1]!s_dq_volume(E$1,$A413)</f>
        <v>83</v>
      </c>
    </row>
    <row r="414" spans="1:5" x14ac:dyDescent="0.4">
      <c r="A414" s="2">
        <v>42724</v>
      </c>
      <c r="B414" s="3">
        <f>[1]!s_dq_volume(B$1,$A414)</f>
        <v>4947</v>
      </c>
      <c r="C414" s="3">
        <f>[1]!s_dq_volume(C$1,$A414)</f>
        <v>131</v>
      </c>
      <c r="D414" s="3">
        <f>[1]!s_dq_volume(D$1,$A414)</f>
        <v>643</v>
      </c>
      <c r="E414" s="3">
        <f>[1]!s_dq_volume(E$1,$A414)</f>
        <v>112</v>
      </c>
    </row>
    <row r="415" spans="1:5" x14ac:dyDescent="0.4">
      <c r="A415" s="2">
        <v>42725</v>
      </c>
      <c r="B415" s="3">
        <f>[1]!s_dq_volume(B$1,$A415)</f>
        <v>4511</v>
      </c>
      <c r="C415" s="3">
        <f>[1]!s_dq_volume(C$1,$A415)</f>
        <v>116</v>
      </c>
      <c r="D415" s="3">
        <f>[1]!s_dq_volume(D$1,$A415)</f>
        <v>544</v>
      </c>
      <c r="E415" s="3">
        <f>[1]!s_dq_volume(E$1,$A415)</f>
        <v>74</v>
      </c>
    </row>
    <row r="416" spans="1:5" x14ac:dyDescent="0.4">
      <c r="A416" s="2">
        <v>42726</v>
      </c>
      <c r="B416" s="3">
        <f>[1]!s_dq_volume(B$1,$A416)</f>
        <v>3425</v>
      </c>
      <c r="C416" s="3">
        <f>[1]!s_dq_volume(C$1,$A416)</f>
        <v>71</v>
      </c>
      <c r="D416" s="3">
        <f>[1]!s_dq_volume(D$1,$A416)</f>
        <v>351</v>
      </c>
      <c r="E416" s="3">
        <f>[1]!s_dq_volume(E$1,$A416)</f>
        <v>74</v>
      </c>
    </row>
    <row r="417" spans="1:5" x14ac:dyDescent="0.4">
      <c r="A417" s="2">
        <v>42727</v>
      </c>
      <c r="B417" s="3">
        <f>[1]!s_dq_volume(B$1,$A417)</f>
        <v>3346</v>
      </c>
      <c r="C417" s="3">
        <f>[1]!s_dq_volume(C$1,$A417)</f>
        <v>124</v>
      </c>
      <c r="D417" s="3">
        <f>[1]!s_dq_volume(D$1,$A417)</f>
        <v>345</v>
      </c>
      <c r="E417" s="3">
        <f>[1]!s_dq_volume(E$1,$A417)</f>
        <v>50</v>
      </c>
    </row>
    <row r="418" spans="1:5" x14ac:dyDescent="0.4">
      <c r="A418" s="2">
        <v>42730</v>
      </c>
      <c r="B418" s="3">
        <f>[1]!s_dq_volume(B$1,$A418)</f>
        <v>4039</v>
      </c>
      <c r="C418" s="3">
        <f>[1]!s_dq_volume(C$1,$A418)</f>
        <v>124</v>
      </c>
      <c r="D418" s="3">
        <f>[1]!s_dq_volume(D$1,$A418)</f>
        <v>535</v>
      </c>
      <c r="E418" s="3">
        <f>[1]!s_dq_volume(E$1,$A418)</f>
        <v>100</v>
      </c>
    </row>
    <row r="419" spans="1:5" x14ac:dyDescent="0.4">
      <c r="A419" s="2">
        <v>42731</v>
      </c>
      <c r="B419" s="3">
        <f>[1]!s_dq_volume(B$1,$A419)</f>
        <v>3351</v>
      </c>
      <c r="C419" s="3">
        <f>[1]!s_dq_volume(C$1,$A419)</f>
        <v>143</v>
      </c>
      <c r="D419" s="3">
        <f>[1]!s_dq_volume(D$1,$A419)</f>
        <v>303</v>
      </c>
      <c r="E419" s="3">
        <f>[1]!s_dq_volume(E$1,$A419)</f>
        <v>53</v>
      </c>
    </row>
    <row r="420" spans="1:5" x14ac:dyDescent="0.4">
      <c r="A420" s="2">
        <v>42732</v>
      </c>
      <c r="B420" s="3">
        <f>[1]!s_dq_volume(B$1,$A420)</f>
        <v>3605</v>
      </c>
      <c r="C420" s="3">
        <f>[1]!s_dq_volume(C$1,$A420)</f>
        <v>150</v>
      </c>
      <c r="D420" s="3">
        <f>[1]!s_dq_volume(D$1,$A420)</f>
        <v>329</v>
      </c>
      <c r="E420" s="3">
        <f>[1]!s_dq_volume(E$1,$A420)</f>
        <v>75</v>
      </c>
    </row>
    <row r="421" spans="1:5" x14ac:dyDescent="0.4">
      <c r="A421" s="2">
        <v>42733</v>
      </c>
      <c r="B421" s="3">
        <f>[1]!s_dq_volume(B$1,$A421)</f>
        <v>3708</v>
      </c>
      <c r="C421" s="3">
        <f>[1]!s_dq_volume(C$1,$A421)</f>
        <v>265</v>
      </c>
      <c r="D421" s="3">
        <f>[1]!s_dq_volume(D$1,$A421)</f>
        <v>435</v>
      </c>
      <c r="E421" s="3">
        <f>[1]!s_dq_volume(E$1,$A421)</f>
        <v>64</v>
      </c>
    </row>
    <row r="422" spans="1:5" x14ac:dyDescent="0.4">
      <c r="A422" s="2">
        <v>42734</v>
      </c>
      <c r="B422" s="3">
        <f>[1]!s_dq_volume(B$1,$A422)</f>
        <v>3269</v>
      </c>
      <c r="C422" s="3">
        <f>[1]!s_dq_volume(C$1,$A422)</f>
        <v>259</v>
      </c>
      <c r="D422" s="3">
        <f>[1]!s_dq_volume(D$1,$A422)</f>
        <v>314</v>
      </c>
      <c r="E422" s="3">
        <f>[1]!s_dq_volume(E$1,$A422)</f>
        <v>77</v>
      </c>
    </row>
    <row r="423" spans="1:5" x14ac:dyDescent="0.4">
      <c r="A423" s="2">
        <v>42738</v>
      </c>
      <c r="B423" s="3">
        <f>[1]!s_dq_volume(B$1,$A423)</f>
        <v>4262</v>
      </c>
      <c r="C423" s="3">
        <f>[1]!s_dq_volume(C$1,$A423)</f>
        <v>325</v>
      </c>
      <c r="D423" s="3">
        <f>[1]!s_dq_volume(D$1,$A423)</f>
        <v>427</v>
      </c>
      <c r="E423" s="3">
        <f>[1]!s_dq_volume(E$1,$A423)</f>
        <v>77</v>
      </c>
    </row>
    <row r="424" spans="1:5" x14ac:dyDescent="0.4">
      <c r="A424" s="2">
        <v>42739</v>
      </c>
      <c r="B424" s="3">
        <f>[1]!s_dq_volume(B$1,$A424)</f>
        <v>4541</v>
      </c>
      <c r="C424" s="3">
        <f>[1]!s_dq_volume(C$1,$A424)</f>
        <v>486</v>
      </c>
      <c r="D424" s="3">
        <f>[1]!s_dq_volume(D$1,$A424)</f>
        <v>818</v>
      </c>
      <c r="E424" s="3">
        <f>[1]!s_dq_volume(E$1,$A424)</f>
        <v>108</v>
      </c>
    </row>
    <row r="425" spans="1:5" x14ac:dyDescent="0.4">
      <c r="A425" s="2">
        <v>42740</v>
      </c>
      <c r="B425" s="3">
        <f>[1]!s_dq_volume(B$1,$A425)</f>
        <v>3837</v>
      </c>
      <c r="C425" s="3">
        <f>[1]!s_dq_volume(C$1,$A425)</f>
        <v>590</v>
      </c>
      <c r="D425" s="3">
        <f>[1]!s_dq_volume(D$1,$A425)</f>
        <v>563</v>
      </c>
      <c r="E425" s="3">
        <f>[1]!s_dq_volume(E$1,$A425)</f>
        <v>119</v>
      </c>
    </row>
    <row r="426" spans="1:5" x14ac:dyDescent="0.4">
      <c r="A426" s="2">
        <v>42741</v>
      </c>
      <c r="B426" s="3">
        <f>[1]!s_dq_volume(B$1,$A426)</f>
        <v>3254</v>
      </c>
      <c r="C426" s="3">
        <f>[1]!s_dq_volume(C$1,$A426)</f>
        <v>453</v>
      </c>
      <c r="D426" s="3">
        <f>[1]!s_dq_volume(D$1,$A426)</f>
        <v>417</v>
      </c>
      <c r="E426" s="3">
        <f>[1]!s_dq_volume(E$1,$A426)</f>
        <v>68</v>
      </c>
    </row>
    <row r="427" spans="1:5" x14ac:dyDescent="0.4">
      <c r="A427" s="2">
        <v>42744</v>
      </c>
      <c r="B427" s="3">
        <f>[1]!s_dq_volume(B$1,$A427)</f>
        <v>3027</v>
      </c>
      <c r="C427" s="3">
        <f>[1]!s_dq_volume(C$1,$A427)</f>
        <v>358</v>
      </c>
      <c r="D427" s="3">
        <f>[1]!s_dq_volume(D$1,$A427)</f>
        <v>360</v>
      </c>
      <c r="E427" s="3">
        <f>[1]!s_dq_volume(E$1,$A427)</f>
        <v>208</v>
      </c>
    </row>
    <row r="428" spans="1:5" x14ac:dyDescent="0.4">
      <c r="A428" s="2">
        <v>42745</v>
      </c>
      <c r="B428" s="3">
        <f>[1]!s_dq_volume(B$1,$A428)</f>
        <v>3503</v>
      </c>
      <c r="C428" s="3">
        <f>[1]!s_dq_volume(C$1,$A428)</f>
        <v>902</v>
      </c>
      <c r="D428" s="3">
        <f>[1]!s_dq_volume(D$1,$A428)</f>
        <v>266</v>
      </c>
      <c r="E428" s="3">
        <f>[1]!s_dq_volume(E$1,$A428)</f>
        <v>131</v>
      </c>
    </row>
    <row r="429" spans="1:5" x14ac:dyDescent="0.4">
      <c r="A429" s="2">
        <v>42746</v>
      </c>
      <c r="B429" s="3">
        <f>[1]!s_dq_volume(B$1,$A429)</f>
        <v>4037</v>
      </c>
      <c r="C429" s="3">
        <f>[1]!s_dq_volume(C$1,$A429)</f>
        <v>990</v>
      </c>
      <c r="D429" s="3">
        <f>[1]!s_dq_volume(D$1,$A429)</f>
        <v>424</v>
      </c>
      <c r="E429" s="3">
        <f>[1]!s_dq_volume(E$1,$A429)</f>
        <v>148</v>
      </c>
    </row>
    <row r="430" spans="1:5" x14ac:dyDescent="0.4">
      <c r="A430" s="2">
        <v>42747</v>
      </c>
      <c r="B430" s="3">
        <f>[1]!s_dq_volume(B$1,$A430)</f>
        <v>4039</v>
      </c>
      <c r="C430" s="3">
        <f>[1]!s_dq_volume(C$1,$A430)</f>
        <v>1278</v>
      </c>
      <c r="D430" s="3">
        <f>[1]!s_dq_volume(D$1,$A430)</f>
        <v>340</v>
      </c>
      <c r="E430" s="3">
        <f>[1]!s_dq_volume(E$1,$A430)</f>
        <v>165</v>
      </c>
    </row>
    <row r="431" spans="1:5" x14ac:dyDescent="0.4">
      <c r="A431" s="2">
        <v>42748</v>
      </c>
      <c r="B431" s="3">
        <f>[1]!s_dq_volume(B$1,$A431)</f>
        <v>4155</v>
      </c>
      <c r="C431" s="3">
        <f>[1]!s_dq_volume(C$1,$A431)</f>
        <v>1169</v>
      </c>
      <c r="D431" s="3">
        <f>[1]!s_dq_volume(D$1,$A431)</f>
        <v>401</v>
      </c>
      <c r="E431" s="3">
        <f>[1]!s_dq_volume(E$1,$A431)</f>
        <v>102</v>
      </c>
    </row>
    <row r="432" spans="1:5" x14ac:dyDescent="0.4">
      <c r="A432" s="2">
        <v>42751</v>
      </c>
      <c r="B432" s="3">
        <f>[1]!s_dq_volume(B$1,$A432)</f>
        <v>6730</v>
      </c>
      <c r="C432" s="3">
        <f>[1]!s_dq_volume(C$1,$A432)</f>
        <v>2793</v>
      </c>
      <c r="D432" s="3">
        <f>[1]!s_dq_volume(D$1,$A432)</f>
        <v>826</v>
      </c>
      <c r="E432" s="3">
        <f>[1]!s_dq_volume(E$1,$A432)</f>
        <v>189</v>
      </c>
    </row>
    <row r="433" spans="1:5" x14ac:dyDescent="0.4">
      <c r="A433" s="2">
        <v>42752</v>
      </c>
      <c r="B433" s="3">
        <f>[1]!s_dq_volume(B$1,$A433)</f>
        <v>5711</v>
      </c>
      <c r="C433" s="3">
        <f>[1]!s_dq_volume(C$1,$A433)</f>
        <v>3388</v>
      </c>
      <c r="D433" s="3">
        <f>[1]!s_dq_volume(D$1,$A433)</f>
        <v>965</v>
      </c>
      <c r="E433" s="3">
        <f>[1]!s_dq_volume(E$1,$A433)</f>
        <v>115</v>
      </c>
    </row>
    <row r="434" spans="1:5" x14ac:dyDescent="0.4">
      <c r="A434" s="2">
        <v>42753</v>
      </c>
      <c r="B434" s="3">
        <f>[1]!s_dq_volume(B$1,$A434)</f>
        <v>5196</v>
      </c>
      <c r="C434" s="3">
        <f>[1]!s_dq_volume(C$1,$A434)</f>
        <v>4235</v>
      </c>
      <c r="D434" s="3">
        <f>[1]!s_dq_volume(D$1,$A434)</f>
        <v>755</v>
      </c>
      <c r="E434" s="3">
        <f>[1]!s_dq_volume(E$1,$A434)</f>
        <v>131</v>
      </c>
    </row>
    <row r="435" spans="1:5" x14ac:dyDescent="0.4">
      <c r="A435" s="2">
        <v>42754</v>
      </c>
      <c r="B435" s="3">
        <f>[1]!s_dq_volume(B$1,$A435)</f>
        <v>4946</v>
      </c>
      <c r="C435" s="3">
        <f>[1]!s_dq_volume(C$1,$A435)</f>
        <v>5244</v>
      </c>
      <c r="D435" s="3">
        <f>[1]!s_dq_volume(D$1,$A435)</f>
        <v>855</v>
      </c>
      <c r="E435" s="3">
        <f>[1]!s_dq_volume(E$1,$A435)</f>
        <v>169</v>
      </c>
    </row>
    <row r="436" spans="1:5" x14ac:dyDescent="0.4">
      <c r="A436" s="2">
        <v>42755</v>
      </c>
      <c r="B436" s="3">
        <f>[1]!s_dq_volume(B$1,$A436)</f>
        <v>2108</v>
      </c>
      <c r="C436" s="3">
        <f>[1]!s_dq_volume(C$1,$A436)</f>
        <v>4803</v>
      </c>
      <c r="D436" s="3">
        <f>[1]!s_dq_volume(D$1,$A436)</f>
        <v>1067</v>
      </c>
      <c r="E436" s="3">
        <f>[1]!s_dq_volume(E$1,$A436)</f>
        <v>181</v>
      </c>
    </row>
    <row r="437" spans="1:5" x14ac:dyDescent="0.4">
      <c r="A437" s="2">
        <v>42758</v>
      </c>
      <c r="B437" s="3">
        <f>[1]!s_dq_volume(B$1,$A437)</f>
        <v>3218</v>
      </c>
      <c r="C437" s="3">
        <f>[1]!s_dq_volume(C$1,$A437)</f>
        <v>792</v>
      </c>
      <c r="D437" s="3">
        <f>[1]!s_dq_volume(D$1,$A437)</f>
        <v>135</v>
      </c>
      <c r="E437" s="3">
        <f>[1]!s_dq_volume(E$1,$A437)</f>
        <v>97</v>
      </c>
    </row>
    <row r="438" spans="1:5" x14ac:dyDescent="0.4">
      <c r="A438" s="2">
        <v>42759</v>
      </c>
      <c r="B438" s="3">
        <f>[1]!s_dq_volume(B$1,$A438)</f>
        <v>3029</v>
      </c>
      <c r="C438" s="3">
        <f>[1]!s_dq_volume(C$1,$A438)</f>
        <v>705</v>
      </c>
      <c r="D438" s="3">
        <f>[1]!s_dq_volume(D$1,$A438)</f>
        <v>94</v>
      </c>
      <c r="E438" s="3">
        <f>[1]!s_dq_volume(E$1,$A438)</f>
        <v>101</v>
      </c>
    </row>
    <row r="439" spans="1:5" x14ac:dyDescent="0.4">
      <c r="A439" s="2">
        <v>42760</v>
      </c>
      <c r="B439" s="3">
        <f>[1]!s_dq_volume(B$1,$A439)</f>
        <v>2997</v>
      </c>
      <c r="C439" s="3">
        <f>[1]!s_dq_volume(C$1,$A439)</f>
        <v>682</v>
      </c>
      <c r="D439" s="3">
        <f>[1]!s_dq_volume(D$1,$A439)</f>
        <v>132</v>
      </c>
      <c r="E439" s="3">
        <f>[1]!s_dq_volume(E$1,$A439)</f>
        <v>93</v>
      </c>
    </row>
    <row r="440" spans="1:5" x14ac:dyDescent="0.4">
      <c r="A440" s="2">
        <v>42761</v>
      </c>
      <c r="B440" s="3">
        <f>[1]!s_dq_volume(B$1,$A440)</f>
        <v>2974</v>
      </c>
      <c r="C440" s="3">
        <f>[1]!s_dq_volume(C$1,$A440)</f>
        <v>701</v>
      </c>
      <c r="D440" s="3">
        <f>[1]!s_dq_volume(D$1,$A440)</f>
        <v>143</v>
      </c>
      <c r="E440" s="3">
        <f>[1]!s_dq_volume(E$1,$A440)</f>
        <v>81</v>
      </c>
    </row>
    <row r="441" spans="1:5" x14ac:dyDescent="0.4">
      <c r="A441" s="2">
        <v>42769</v>
      </c>
      <c r="B441" s="3">
        <f>[1]!s_dq_volume(B$1,$A441)</f>
        <v>3015</v>
      </c>
      <c r="C441" s="3">
        <f>[1]!s_dq_volume(C$1,$A441)</f>
        <v>669</v>
      </c>
      <c r="D441" s="3">
        <f>[1]!s_dq_volume(D$1,$A441)</f>
        <v>115</v>
      </c>
      <c r="E441" s="3">
        <f>[1]!s_dq_volume(E$1,$A441)</f>
        <v>52</v>
      </c>
    </row>
    <row r="442" spans="1:5" x14ac:dyDescent="0.4">
      <c r="A442" s="2">
        <v>42772</v>
      </c>
      <c r="B442" s="3">
        <f>[1]!s_dq_volume(B$1,$A442)</f>
        <v>3548</v>
      </c>
      <c r="C442" s="3">
        <f>[1]!s_dq_volume(C$1,$A442)</f>
        <v>1344</v>
      </c>
      <c r="D442" s="3">
        <f>[1]!s_dq_volume(D$1,$A442)</f>
        <v>231</v>
      </c>
      <c r="E442" s="3">
        <f>[1]!s_dq_volume(E$1,$A442)</f>
        <v>145</v>
      </c>
    </row>
    <row r="443" spans="1:5" x14ac:dyDescent="0.4">
      <c r="A443" s="2">
        <v>42773</v>
      </c>
      <c r="B443" s="3">
        <f>[1]!s_dq_volume(B$1,$A443)</f>
        <v>3128</v>
      </c>
      <c r="C443" s="3">
        <f>[1]!s_dq_volume(C$1,$A443)</f>
        <v>1145</v>
      </c>
      <c r="D443" s="3">
        <f>[1]!s_dq_volume(D$1,$A443)</f>
        <v>226</v>
      </c>
      <c r="E443" s="3">
        <f>[1]!s_dq_volume(E$1,$A443)</f>
        <v>83</v>
      </c>
    </row>
    <row r="444" spans="1:5" x14ac:dyDescent="0.4">
      <c r="A444" s="2">
        <v>42774</v>
      </c>
      <c r="B444" s="3">
        <f>[1]!s_dq_volume(B$1,$A444)</f>
        <v>3806</v>
      </c>
      <c r="C444" s="3">
        <f>[1]!s_dq_volume(C$1,$A444)</f>
        <v>1476</v>
      </c>
      <c r="D444" s="3">
        <f>[1]!s_dq_volume(D$1,$A444)</f>
        <v>314</v>
      </c>
      <c r="E444" s="3">
        <f>[1]!s_dq_volume(E$1,$A444)</f>
        <v>107</v>
      </c>
    </row>
    <row r="445" spans="1:5" x14ac:dyDescent="0.4">
      <c r="A445" s="2">
        <v>42775</v>
      </c>
      <c r="B445" s="3">
        <f>[1]!s_dq_volume(B$1,$A445)</f>
        <v>3899</v>
      </c>
      <c r="C445" s="3">
        <f>[1]!s_dq_volume(C$1,$A445)</f>
        <v>1626</v>
      </c>
      <c r="D445" s="3">
        <f>[1]!s_dq_volume(D$1,$A445)</f>
        <v>304</v>
      </c>
      <c r="E445" s="3">
        <f>[1]!s_dq_volume(E$1,$A445)</f>
        <v>138</v>
      </c>
    </row>
    <row r="446" spans="1:5" x14ac:dyDescent="0.4">
      <c r="A446" s="2">
        <v>42776</v>
      </c>
      <c r="B446" s="3">
        <f>[1]!s_dq_volume(B$1,$A446)</f>
        <v>4591</v>
      </c>
      <c r="C446" s="3">
        <f>[1]!s_dq_volume(C$1,$A446)</f>
        <v>1687</v>
      </c>
      <c r="D446" s="3">
        <f>[1]!s_dq_volume(D$1,$A446)</f>
        <v>327</v>
      </c>
      <c r="E446" s="3">
        <f>[1]!s_dq_volume(E$1,$A446)</f>
        <v>104</v>
      </c>
    </row>
    <row r="447" spans="1:5" x14ac:dyDescent="0.4">
      <c r="A447" s="2">
        <v>42779</v>
      </c>
      <c r="B447" s="3">
        <f>[1]!s_dq_volume(B$1,$A447)</f>
        <v>4805</v>
      </c>
      <c r="C447" s="3">
        <f>[1]!s_dq_volume(C$1,$A447)</f>
        <v>2794</v>
      </c>
      <c r="D447" s="3">
        <f>[1]!s_dq_volume(D$1,$A447)</f>
        <v>260</v>
      </c>
      <c r="E447" s="3">
        <f>[1]!s_dq_volume(E$1,$A447)</f>
        <v>82</v>
      </c>
    </row>
    <row r="448" spans="1:5" x14ac:dyDescent="0.4">
      <c r="A448" s="2">
        <v>42780</v>
      </c>
      <c r="B448" s="3">
        <f>[1]!s_dq_volume(B$1,$A448)</f>
        <v>4276</v>
      </c>
      <c r="C448" s="3">
        <f>[1]!s_dq_volume(C$1,$A448)</f>
        <v>3460</v>
      </c>
      <c r="D448" s="3">
        <f>[1]!s_dq_volume(D$1,$A448)</f>
        <v>160</v>
      </c>
      <c r="E448" s="3">
        <f>[1]!s_dq_volume(E$1,$A448)</f>
        <v>70</v>
      </c>
    </row>
    <row r="449" spans="1:5" x14ac:dyDescent="0.4">
      <c r="A449" s="2">
        <v>42781</v>
      </c>
      <c r="B449" s="3">
        <f>[1]!s_dq_volume(B$1,$A449)</f>
        <v>5026</v>
      </c>
      <c r="C449" s="3">
        <f>[1]!s_dq_volume(C$1,$A449)</f>
        <v>5122</v>
      </c>
      <c r="D449" s="3">
        <f>[1]!s_dq_volume(D$1,$A449)</f>
        <v>494</v>
      </c>
      <c r="E449" s="3">
        <f>[1]!s_dq_volume(E$1,$A449)</f>
        <v>111</v>
      </c>
    </row>
    <row r="450" spans="1:5" x14ac:dyDescent="0.4">
      <c r="A450" s="2">
        <v>42782</v>
      </c>
      <c r="B450" s="3">
        <f>[1]!s_dq_volume(B$1,$A450)</f>
        <v>3986</v>
      </c>
      <c r="C450" s="3">
        <f>[1]!s_dq_volume(C$1,$A450)</f>
        <v>4314</v>
      </c>
      <c r="D450" s="3">
        <f>[1]!s_dq_volume(D$1,$A450)</f>
        <v>299</v>
      </c>
      <c r="E450" s="3">
        <f>[1]!s_dq_volume(E$1,$A450)</f>
        <v>80</v>
      </c>
    </row>
    <row r="451" spans="1:5" x14ac:dyDescent="0.4">
      <c r="A451" s="2">
        <v>42783</v>
      </c>
      <c r="B451" s="3">
        <f>[1]!s_dq_volume(B$1,$A451)</f>
        <v>2628</v>
      </c>
      <c r="C451" s="3">
        <f>[1]!s_dq_volume(C$1,$A451)</f>
        <v>5710</v>
      </c>
      <c r="D451" s="3">
        <f>[1]!s_dq_volume(D$1,$A451)</f>
        <v>554</v>
      </c>
      <c r="E451" s="3">
        <f>[1]!s_dq_volume(E$1,$A451)</f>
        <v>174</v>
      </c>
    </row>
    <row r="452" spans="1:5" x14ac:dyDescent="0.4">
      <c r="A452" s="2">
        <v>42786</v>
      </c>
      <c r="B452" s="3">
        <f>[1]!s_dq_volume(B$1,$A452)</f>
        <v>7272</v>
      </c>
      <c r="C452" s="3">
        <f>[1]!s_dq_volume(C$1,$A452)</f>
        <v>730</v>
      </c>
      <c r="D452" s="3">
        <f>[1]!s_dq_volume(D$1,$A452)</f>
        <v>660</v>
      </c>
      <c r="E452" s="3">
        <f>[1]!s_dq_volume(E$1,$A452)</f>
        <v>260</v>
      </c>
    </row>
    <row r="453" spans="1:5" x14ac:dyDescent="0.4">
      <c r="A453" s="2">
        <v>42787</v>
      </c>
      <c r="B453" s="3">
        <f>[1]!s_dq_volume(B$1,$A453)</f>
        <v>6566</v>
      </c>
      <c r="C453" s="3">
        <f>[1]!s_dq_volume(C$1,$A453)</f>
        <v>729</v>
      </c>
      <c r="D453" s="3">
        <f>[1]!s_dq_volume(D$1,$A453)</f>
        <v>657</v>
      </c>
      <c r="E453" s="3">
        <f>[1]!s_dq_volume(E$1,$A453)</f>
        <v>291</v>
      </c>
    </row>
    <row r="454" spans="1:5" x14ac:dyDescent="0.4">
      <c r="A454" s="2">
        <v>42788</v>
      </c>
      <c r="B454" s="3">
        <f>[1]!s_dq_volume(B$1,$A454)</f>
        <v>4877</v>
      </c>
      <c r="C454" s="3">
        <f>[1]!s_dq_volume(C$1,$A454)</f>
        <v>418</v>
      </c>
      <c r="D454" s="3">
        <f>[1]!s_dq_volume(D$1,$A454)</f>
        <v>661</v>
      </c>
      <c r="E454" s="3">
        <f>[1]!s_dq_volume(E$1,$A454)</f>
        <v>222</v>
      </c>
    </row>
    <row r="455" spans="1:5" x14ac:dyDescent="0.4">
      <c r="A455" s="2">
        <v>42789</v>
      </c>
      <c r="B455" s="3">
        <f>[1]!s_dq_volume(B$1,$A455)</f>
        <v>5862</v>
      </c>
      <c r="C455" s="3">
        <f>[1]!s_dq_volume(C$1,$A455)</f>
        <v>532</v>
      </c>
      <c r="D455" s="3">
        <f>[1]!s_dq_volume(D$1,$A455)</f>
        <v>492</v>
      </c>
      <c r="E455" s="3">
        <f>[1]!s_dq_volume(E$1,$A455)</f>
        <v>241</v>
      </c>
    </row>
    <row r="456" spans="1:5" x14ac:dyDescent="0.4">
      <c r="A456" s="2">
        <v>42790</v>
      </c>
      <c r="B456" s="3">
        <f>[1]!s_dq_volume(B$1,$A456)</f>
        <v>5289</v>
      </c>
      <c r="C456" s="3">
        <f>[1]!s_dq_volume(C$1,$A456)</f>
        <v>642</v>
      </c>
      <c r="D456" s="3">
        <f>[1]!s_dq_volume(D$1,$A456)</f>
        <v>430</v>
      </c>
      <c r="E456" s="3">
        <f>[1]!s_dq_volume(E$1,$A456)</f>
        <v>205</v>
      </c>
    </row>
    <row r="457" spans="1:5" x14ac:dyDescent="0.4">
      <c r="A457" s="2">
        <v>42793</v>
      </c>
      <c r="B457" s="3">
        <f>[1]!s_dq_volume(B$1,$A457)</f>
        <v>5194</v>
      </c>
      <c r="C457" s="3">
        <f>[1]!s_dq_volume(C$1,$A457)</f>
        <v>409</v>
      </c>
      <c r="D457" s="3">
        <f>[1]!s_dq_volume(D$1,$A457)</f>
        <v>362</v>
      </c>
      <c r="E457" s="3">
        <f>[1]!s_dq_volume(E$1,$A457)</f>
        <v>227</v>
      </c>
    </row>
    <row r="458" spans="1:5" x14ac:dyDescent="0.4">
      <c r="A458" s="2">
        <v>42794</v>
      </c>
      <c r="B458" s="3">
        <f>[1]!s_dq_volume(B$1,$A458)</f>
        <v>4700</v>
      </c>
      <c r="C458" s="3">
        <f>[1]!s_dq_volume(C$1,$A458)</f>
        <v>485</v>
      </c>
      <c r="D458" s="3">
        <f>[1]!s_dq_volume(D$1,$A458)</f>
        <v>392</v>
      </c>
      <c r="E458" s="3">
        <f>[1]!s_dq_volume(E$1,$A458)</f>
        <v>196</v>
      </c>
    </row>
    <row r="459" spans="1:5" x14ac:dyDescent="0.4">
      <c r="A459" s="2">
        <v>42795</v>
      </c>
      <c r="B459" s="3">
        <f>[1]!s_dq_volume(B$1,$A459)</f>
        <v>5713</v>
      </c>
      <c r="C459" s="3">
        <f>[1]!s_dq_volume(C$1,$A459)</f>
        <v>694</v>
      </c>
      <c r="D459" s="3">
        <f>[1]!s_dq_volume(D$1,$A459)</f>
        <v>530</v>
      </c>
      <c r="E459" s="3">
        <f>[1]!s_dq_volume(E$1,$A459)</f>
        <v>278</v>
      </c>
    </row>
    <row r="460" spans="1:5" x14ac:dyDescent="0.4">
      <c r="A460" s="2">
        <v>42796</v>
      </c>
      <c r="B460" s="3">
        <f>[1]!s_dq_volume(B$1,$A460)</f>
        <v>5731</v>
      </c>
      <c r="C460" s="3">
        <f>[1]!s_dq_volume(C$1,$A460)</f>
        <v>750</v>
      </c>
      <c r="D460" s="3">
        <f>[1]!s_dq_volume(D$1,$A460)</f>
        <v>518</v>
      </c>
      <c r="E460" s="3">
        <f>[1]!s_dq_volume(E$1,$A460)</f>
        <v>367</v>
      </c>
    </row>
    <row r="461" spans="1:5" x14ac:dyDescent="0.4">
      <c r="A461" s="2">
        <v>42797</v>
      </c>
      <c r="B461" s="3">
        <f>[1]!s_dq_volume(B$1,$A461)</f>
        <v>5485</v>
      </c>
      <c r="C461" s="3">
        <f>[1]!s_dq_volume(C$1,$A461)</f>
        <v>613</v>
      </c>
      <c r="D461" s="3">
        <f>[1]!s_dq_volume(D$1,$A461)</f>
        <v>541</v>
      </c>
      <c r="E461" s="3">
        <f>[1]!s_dq_volume(E$1,$A461)</f>
        <v>249</v>
      </c>
    </row>
    <row r="462" spans="1:5" x14ac:dyDescent="0.4">
      <c r="A462" s="2">
        <v>42800</v>
      </c>
      <c r="B462" s="3">
        <f>[1]!s_dq_volume(B$1,$A462)</f>
        <v>5325</v>
      </c>
      <c r="C462" s="3">
        <f>[1]!s_dq_volume(C$1,$A462)</f>
        <v>689</v>
      </c>
      <c r="D462" s="3">
        <f>[1]!s_dq_volume(D$1,$A462)</f>
        <v>655</v>
      </c>
      <c r="E462" s="3">
        <f>[1]!s_dq_volume(E$1,$A462)</f>
        <v>309</v>
      </c>
    </row>
    <row r="463" spans="1:5" x14ac:dyDescent="0.4">
      <c r="A463" s="2">
        <v>42801</v>
      </c>
      <c r="B463" s="3">
        <f>[1]!s_dq_volume(B$1,$A463)</f>
        <v>4516</v>
      </c>
      <c r="C463" s="3">
        <f>[1]!s_dq_volume(C$1,$A463)</f>
        <v>846</v>
      </c>
      <c r="D463" s="3">
        <f>[1]!s_dq_volume(D$1,$A463)</f>
        <v>566</v>
      </c>
      <c r="E463" s="3">
        <f>[1]!s_dq_volume(E$1,$A463)</f>
        <v>269</v>
      </c>
    </row>
    <row r="464" spans="1:5" x14ac:dyDescent="0.4">
      <c r="A464" s="2">
        <v>42802</v>
      </c>
      <c r="B464" s="3">
        <f>[1]!s_dq_volume(B$1,$A464)</f>
        <v>4996</v>
      </c>
      <c r="C464" s="3">
        <f>[1]!s_dq_volume(C$1,$A464)</f>
        <v>1189</v>
      </c>
      <c r="D464" s="3">
        <f>[1]!s_dq_volume(D$1,$A464)</f>
        <v>623</v>
      </c>
      <c r="E464" s="3">
        <f>[1]!s_dq_volume(E$1,$A464)</f>
        <v>210</v>
      </c>
    </row>
    <row r="465" spans="1:5" x14ac:dyDescent="0.4">
      <c r="A465" s="2">
        <v>42803</v>
      </c>
      <c r="B465" s="3">
        <f>[1]!s_dq_volume(B$1,$A465)</f>
        <v>6458</v>
      </c>
      <c r="C465" s="3">
        <f>[1]!s_dq_volume(C$1,$A465)</f>
        <v>1729</v>
      </c>
      <c r="D465" s="3">
        <f>[1]!s_dq_volume(D$1,$A465)</f>
        <v>839</v>
      </c>
      <c r="E465" s="3">
        <f>[1]!s_dq_volume(E$1,$A465)</f>
        <v>171</v>
      </c>
    </row>
    <row r="466" spans="1:5" x14ac:dyDescent="0.4">
      <c r="A466" s="2">
        <v>42804</v>
      </c>
      <c r="B466" s="3">
        <f>[1]!s_dq_volume(B$1,$A466)</f>
        <v>5979</v>
      </c>
      <c r="C466" s="3">
        <f>[1]!s_dq_volume(C$1,$A466)</f>
        <v>2175</v>
      </c>
      <c r="D466" s="3">
        <f>[1]!s_dq_volume(D$1,$A466)</f>
        <v>550</v>
      </c>
      <c r="E466" s="3">
        <f>[1]!s_dq_volume(E$1,$A466)</f>
        <v>212</v>
      </c>
    </row>
    <row r="467" spans="1:5" x14ac:dyDescent="0.4">
      <c r="A467" s="2">
        <v>42807</v>
      </c>
      <c r="B467" s="3">
        <f>[1]!s_dq_volume(B$1,$A467)</f>
        <v>8926</v>
      </c>
      <c r="C467" s="3">
        <f>[1]!s_dq_volume(C$1,$A467)</f>
        <v>4453</v>
      </c>
      <c r="D467" s="3">
        <f>[1]!s_dq_volume(D$1,$A467)</f>
        <v>1200</v>
      </c>
      <c r="E467" s="3">
        <f>[1]!s_dq_volume(E$1,$A467)</f>
        <v>307</v>
      </c>
    </row>
    <row r="468" spans="1:5" x14ac:dyDescent="0.4">
      <c r="A468" s="2">
        <v>42808</v>
      </c>
      <c r="B468" s="3">
        <f>[1]!s_dq_volume(B$1,$A468)</f>
        <v>6689</v>
      </c>
      <c r="C468" s="3">
        <f>[1]!s_dq_volume(C$1,$A468)</f>
        <v>4152</v>
      </c>
      <c r="D468" s="3">
        <f>[1]!s_dq_volume(D$1,$A468)</f>
        <v>954</v>
      </c>
      <c r="E468" s="3">
        <f>[1]!s_dq_volume(E$1,$A468)</f>
        <v>229</v>
      </c>
    </row>
    <row r="469" spans="1:5" x14ac:dyDescent="0.4">
      <c r="A469" s="2">
        <v>42809</v>
      </c>
      <c r="B469" s="3">
        <f>[1]!s_dq_volume(B$1,$A469)</f>
        <v>7430</v>
      </c>
      <c r="C469" s="3">
        <f>[1]!s_dq_volume(C$1,$A469)</f>
        <v>4894</v>
      </c>
      <c r="D469" s="3">
        <f>[1]!s_dq_volume(D$1,$A469)</f>
        <v>767</v>
      </c>
      <c r="E469" s="3">
        <f>[1]!s_dq_volume(E$1,$A469)</f>
        <v>146</v>
      </c>
    </row>
    <row r="470" spans="1:5" x14ac:dyDescent="0.4">
      <c r="A470" s="2">
        <v>42810</v>
      </c>
      <c r="B470" s="3">
        <f>[1]!s_dq_volume(B$1,$A470)</f>
        <v>7057</v>
      </c>
      <c r="C470" s="3">
        <f>[1]!s_dq_volume(C$1,$A470)</f>
        <v>7119</v>
      </c>
      <c r="D470" s="3">
        <f>[1]!s_dq_volume(D$1,$A470)</f>
        <v>1447</v>
      </c>
      <c r="E470" s="3">
        <f>[1]!s_dq_volume(E$1,$A470)</f>
        <v>299</v>
      </c>
    </row>
    <row r="471" spans="1:5" x14ac:dyDescent="0.4">
      <c r="A471" s="2">
        <v>42811</v>
      </c>
      <c r="B471" s="3">
        <f>[1]!s_dq_volume(B$1,$A471)</f>
        <v>3602</v>
      </c>
      <c r="C471" s="3">
        <f>[1]!s_dq_volume(C$1,$A471)</f>
        <v>7517</v>
      </c>
      <c r="D471" s="3">
        <f>[1]!s_dq_volume(D$1,$A471)</f>
        <v>1169</v>
      </c>
      <c r="E471" s="3">
        <f>[1]!s_dq_volume(E$1,$A471)</f>
        <v>281</v>
      </c>
    </row>
    <row r="472" spans="1:5" x14ac:dyDescent="0.4">
      <c r="A472" s="2">
        <v>42814</v>
      </c>
      <c r="B472" s="3">
        <f>[1]!s_dq_volume(B$1,$A472)</f>
        <v>5383</v>
      </c>
      <c r="C472" s="3">
        <f>[1]!s_dq_volume(C$1,$A472)</f>
        <v>187</v>
      </c>
      <c r="D472" s="3">
        <f>[1]!s_dq_volume(D$1,$A472)</f>
        <v>698</v>
      </c>
      <c r="E472" s="3">
        <f>[1]!s_dq_volume(E$1,$A472)</f>
        <v>272</v>
      </c>
    </row>
    <row r="473" spans="1:5" x14ac:dyDescent="0.4">
      <c r="A473" s="2">
        <v>42815</v>
      </c>
      <c r="B473" s="3">
        <f>[1]!s_dq_volume(B$1,$A473)</f>
        <v>5806</v>
      </c>
      <c r="C473" s="3">
        <f>[1]!s_dq_volume(C$1,$A473)</f>
        <v>305</v>
      </c>
      <c r="D473" s="3">
        <f>[1]!s_dq_volume(D$1,$A473)</f>
        <v>442</v>
      </c>
      <c r="E473" s="3">
        <f>[1]!s_dq_volume(E$1,$A473)</f>
        <v>207</v>
      </c>
    </row>
    <row r="474" spans="1:5" x14ac:dyDescent="0.4">
      <c r="A474" s="2">
        <v>42816</v>
      </c>
      <c r="B474" s="3">
        <f>[1]!s_dq_volume(B$1,$A474)</f>
        <v>6590</v>
      </c>
      <c r="C474" s="3">
        <f>[1]!s_dq_volume(C$1,$A474)</f>
        <v>261</v>
      </c>
      <c r="D474" s="3">
        <f>[1]!s_dq_volume(D$1,$A474)</f>
        <v>595</v>
      </c>
      <c r="E474" s="3">
        <f>[1]!s_dq_volume(E$1,$A474)</f>
        <v>277</v>
      </c>
    </row>
    <row r="475" spans="1:5" x14ac:dyDescent="0.4">
      <c r="A475" s="2">
        <v>42817</v>
      </c>
      <c r="B475" s="3">
        <f>[1]!s_dq_volume(B$1,$A475)</f>
        <v>7312</v>
      </c>
      <c r="C475" s="3">
        <f>[1]!s_dq_volume(C$1,$A475)</f>
        <v>388</v>
      </c>
      <c r="D475" s="3">
        <f>[1]!s_dq_volume(D$1,$A475)</f>
        <v>695</v>
      </c>
      <c r="E475" s="3">
        <f>[1]!s_dq_volume(E$1,$A475)</f>
        <v>271</v>
      </c>
    </row>
    <row r="476" spans="1:5" x14ac:dyDescent="0.4">
      <c r="A476" s="2">
        <v>42818</v>
      </c>
      <c r="B476" s="3">
        <f>[1]!s_dq_volume(B$1,$A476)</f>
        <v>7696</v>
      </c>
      <c r="C476" s="3">
        <f>[1]!s_dq_volume(C$1,$A476)</f>
        <v>374</v>
      </c>
      <c r="D476" s="3">
        <f>[1]!s_dq_volume(D$1,$A476)</f>
        <v>735</v>
      </c>
      <c r="E476" s="3">
        <f>[1]!s_dq_volume(E$1,$A476)</f>
        <v>316</v>
      </c>
    </row>
    <row r="477" spans="1:5" x14ac:dyDescent="0.4">
      <c r="A477" s="2">
        <v>42821</v>
      </c>
      <c r="B477" s="3">
        <f>[1]!s_dq_volume(B$1,$A477)</f>
        <v>7243</v>
      </c>
      <c r="C477" s="3">
        <f>[1]!s_dq_volume(C$1,$A477)</f>
        <v>490</v>
      </c>
      <c r="D477" s="3">
        <f>[1]!s_dq_volume(D$1,$A477)</f>
        <v>981</v>
      </c>
      <c r="E477" s="3">
        <f>[1]!s_dq_volume(E$1,$A477)</f>
        <v>391</v>
      </c>
    </row>
    <row r="478" spans="1:5" x14ac:dyDescent="0.4">
      <c r="A478" s="2">
        <v>42822</v>
      </c>
      <c r="B478" s="3">
        <f>[1]!s_dq_volume(B$1,$A478)</f>
        <v>5318</v>
      </c>
      <c r="C478" s="3">
        <f>[1]!s_dq_volume(C$1,$A478)</f>
        <v>369</v>
      </c>
      <c r="D478" s="3">
        <f>[1]!s_dq_volume(D$1,$A478)</f>
        <v>588</v>
      </c>
      <c r="E478" s="3">
        <f>[1]!s_dq_volume(E$1,$A478)</f>
        <v>344</v>
      </c>
    </row>
    <row r="479" spans="1:5" x14ac:dyDescent="0.4">
      <c r="A479" s="2">
        <v>42823</v>
      </c>
      <c r="B479" s="3">
        <f>[1]!s_dq_volume(B$1,$A479)</f>
        <v>5697</v>
      </c>
      <c r="C479" s="3">
        <f>[1]!s_dq_volume(C$1,$A479)</f>
        <v>436</v>
      </c>
      <c r="D479" s="3">
        <f>[1]!s_dq_volume(D$1,$A479)</f>
        <v>463</v>
      </c>
      <c r="E479" s="3">
        <f>[1]!s_dq_volume(E$1,$A479)</f>
        <v>279</v>
      </c>
    </row>
    <row r="480" spans="1:5" x14ac:dyDescent="0.4">
      <c r="A480" s="2">
        <v>42824</v>
      </c>
      <c r="B480" s="3">
        <f>[1]!s_dq_volume(B$1,$A480)</f>
        <v>6933</v>
      </c>
      <c r="C480" s="3">
        <f>[1]!s_dq_volume(C$1,$A480)</f>
        <v>460</v>
      </c>
      <c r="D480" s="3">
        <f>[1]!s_dq_volume(D$1,$A480)</f>
        <v>761</v>
      </c>
      <c r="E480" s="3">
        <f>[1]!s_dq_volume(E$1,$A480)</f>
        <v>437</v>
      </c>
    </row>
    <row r="481" spans="1:5" x14ac:dyDescent="0.4">
      <c r="A481" s="2">
        <v>42825</v>
      </c>
      <c r="B481" s="3">
        <f>[1]!s_dq_volume(B$1,$A481)</f>
        <v>5620</v>
      </c>
      <c r="C481" s="3">
        <f>[1]!s_dq_volume(C$1,$A481)</f>
        <v>272</v>
      </c>
      <c r="D481" s="3">
        <f>[1]!s_dq_volume(D$1,$A481)</f>
        <v>556</v>
      </c>
      <c r="E481" s="3">
        <f>[1]!s_dq_volume(E$1,$A481)</f>
        <v>347</v>
      </c>
    </row>
    <row r="482" spans="1:5" x14ac:dyDescent="0.4">
      <c r="A482" s="2">
        <v>42830</v>
      </c>
      <c r="B482" s="3">
        <f>[1]!s_dq_volume(B$1,$A482)</f>
        <v>6831</v>
      </c>
      <c r="C482" s="3">
        <f>[1]!s_dq_volume(C$1,$A482)</f>
        <v>484</v>
      </c>
      <c r="D482" s="3">
        <f>[1]!s_dq_volume(D$1,$A482)</f>
        <v>1100</v>
      </c>
      <c r="E482" s="3">
        <f>[1]!s_dq_volume(E$1,$A482)</f>
        <v>421</v>
      </c>
    </row>
    <row r="483" spans="1:5" x14ac:dyDescent="0.4">
      <c r="A483" s="2">
        <v>42831</v>
      </c>
      <c r="B483" s="3">
        <f>[1]!s_dq_volume(B$1,$A483)</f>
        <v>5424</v>
      </c>
      <c r="C483" s="3">
        <f>[1]!s_dq_volume(C$1,$A483)</f>
        <v>542</v>
      </c>
      <c r="D483" s="3">
        <f>[1]!s_dq_volume(D$1,$A483)</f>
        <v>492</v>
      </c>
      <c r="E483" s="3">
        <f>[1]!s_dq_volume(E$1,$A483)</f>
        <v>306</v>
      </c>
    </row>
    <row r="484" spans="1:5" x14ac:dyDescent="0.4">
      <c r="A484" s="2">
        <v>42832</v>
      </c>
      <c r="B484" s="3">
        <f>[1]!s_dq_volume(B$1,$A484)</f>
        <v>5405</v>
      </c>
      <c r="C484" s="3">
        <f>[1]!s_dq_volume(C$1,$A484)</f>
        <v>643</v>
      </c>
      <c r="D484" s="3">
        <f>[1]!s_dq_volume(D$1,$A484)</f>
        <v>465</v>
      </c>
      <c r="E484" s="3">
        <f>[1]!s_dq_volume(E$1,$A484)</f>
        <v>236</v>
      </c>
    </row>
    <row r="485" spans="1:5" x14ac:dyDescent="0.4">
      <c r="A485" s="2">
        <v>42835</v>
      </c>
      <c r="B485" s="3">
        <f>[1]!s_dq_volume(B$1,$A485)</f>
        <v>4771</v>
      </c>
      <c r="C485" s="3">
        <f>[1]!s_dq_volume(C$1,$A485)</f>
        <v>482</v>
      </c>
      <c r="D485" s="3">
        <f>[1]!s_dq_volume(D$1,$A485)</f>
        <v>614</v>
      </c>
      <c r="E485" s="3">
        <f>[1]!s_dq_volume(E$1,$A485)</f>
        <v>233</v>
      </c>
    </row>
    <row r="486" spans="1:5" x14ac:dyDescent="0.4">
      <c r="A486" s="2">
        <v>42836</v>
      </c>
      <c r="B486" s="3">
        <f>[1]!s_dq_volume(B$1,$A486)</f>
        <v>8132</v>
      </c>
      <c r="C486" s="3">
        <f>[1]!s_dq_volume(C$1,$A486)</f>
        <v>1025</v>
      </c>
      <c r="D486" s="3">
        <f>[1]!s_dq_volume(D$1,$A486)</f>
        <v>695</v>
      </c>
      <c r="E486" s="3">
        <f>[1]!s_dq_volume(E$1,$A486)</f>
        <v>304</v>
      </c>
    </row>
    <row r="487" spans="1:5" x14ac:dyDescent="0.4">
      <c r="A487" s="2">
        <v>42837</v>
      </c>
      <c r="B487" s="3">
        <f>[1]!s_dq_volume(B$1,$A487)</f>
        <v>6130</v>
      </c>
      <c r="C487" s="3">
        <f>[1]!s_dq_volume(C$1,$A487)</f>
        <v>867</v>
      </c>
      <c r="D487" s="3">
        <f>[1]!s_dq_volume(D$1,$A487)</f>
        <v>555</v>
      </c>
      <c r="E487" s="3">
        <f>[1]!s_dq_volume(E$1,$A487)</f>
        <v>281</v>
      </c>
    </row>
    <row r="488" spans="1:5" x14ac:dyDescent="0.4">
      <c r="A488" s="2">
        <v>42838</v>
      </c>
      <c r="B488" s="3">
        <f>[1]!s_dq_volume(B$1,$A488)</f>
        <v>5378</v>
      </c>
      <c r="C488" s="3">
        <f>[1]!s_dq_volume(C$1,$A488)</f>
        <v>1309</v>
      </c>
      <c r="D488" s="3">
        <f>[1]!s_dq_volume(D$1,$A488)</f>
        <v>719</v>
      </c>
      <c r="E488" s="3">
        <f>[1]!s_dq_volume(E$1,$A488)</f>
        <v>223</v>
      </c>
    </row>
    <row r="489" spans="1:5" x14ac:dyDescent="0.4">
      <c r="A489" s="2">
        <v>42839</v>
      </c>
      <c r="B489" s="3">
        <f>[1]!s_dq_volume(B$1,$A489)</f>
        <v>6051</v>
      </c>
      <c r="C489" s="3">
        <f>[1]!s_dq_volume(C$1,$A489)</f>
        <v>1312</v>
      </c>
      <c r="D489" s="3">
        <f>[1]!s_dq_volume(D$1,$A489)</f>
        <v>776</v>
      </c>
      <c r="E489" s="3">
        <f>[1]!s_dq_volume(E$1,$A489)</f>
        <v>260</v>
      </c>
    </row>
    <row r="490" spans="1:5" x14ac:dyDescent="0.4">
      <c r="A490" s="2">
        <v>42842</v>
      </c>
      <c r="B490" s="3">
        <f>[1]!s_dq_volume(B$1,$A490)</f>
        <v>7722</v>
      </c>
      <c r="C490" s="3">
        <f>[1]!s_dq_volume(C$1,$A490)</f>
        <v>2873</v>
      </c>
      <c r="D490" s="3">
        <f>[1]!s_dq_volume(D$1,$A490)</f>
        <v>1072</v>
      </c>
      <c r="E490" s="3">
        <f>[1]!s_dq_volume(E$1,$A490)</f>
        <v>298</v>
      </c>
    </row>
    <row r="491" spans="1:5" x14ac:dyDescent="0.4">
      <c r="A491" s="2">
        <v>42843</v>
      </c>
      <c r="B491" s="3">
        <f>[1]!s_dq_volume(B$1,$A491)</f>
        <v>6953</v>
      </c>
      <c r="C491" s="3">
        <f>[1]!s_dq_volume(C$1,$A491)</f>
        <v>3422</v>
      </c>
      <c r="D491" s="3">
        <f>[1]!s_dq_volume(D$1,$A491)</f>
        <v>954</v>
      </c>
      <c r="E491" s="3">
        <f>[1]!s_dq_volume(E$1,$A491)</f>
        <v>293</v>
      </c>
    </row>
    <row r="492" spans="1:5" x14ac:dyDescent="0.4">
      <c r="A492" s="2">
        <v>42844</v>
      </c>
      <c r="B492" s="3">
        <f>[1]!s_dq_volume(B$1,$A492)</f>
        <v>6603</v>
      </c>
      <c r="C492" s="3">
        <f>[1]!s_dq_volume(C$1,$A492)</f>
        <v>4804</v>
      </c>
      <c r="D492" s="3">
        <f>[1]!s_dq_volume(D$1,$A492)</f>
        <v>897</v>
      </c>
      <c r="E492" s="3">
        <f>[1]!s_dq_volume(E$1,$A492)</f>
        <v>458</v>
      </c>
    </row>
    <row r="493" spans="1:5" x14ac:dyDescent="0.4">
      <c r="A493" s="2">
        <v>42845</v>
      </c>
      <c r="B493" s="3">
        <f>[1]!s_dq_volume(B$1,$A493)</f>
        <v>5414</v>
      </c>
      <c r="C493" s="3">
        <f>[1]!s_dq_volume(C$1,$A493)</f>
        <v>5116</v>
      </c>
      <c r="D493" s="3">
        <f>[1]!s_dq_volume(D$1,$A493)</f>
        <v>611</v>
      </c>
      <c r="E493" s="3">
        <f>[1]!s_dq_volume(E$1,$A493)</f>
        <v>531</v>
      </c>
    </row>
    <row r="494" spans="1:5" x14ac:dyDescent="0.4">
      <c r="A494" s="2">
        <v>42846</v>
      </c>
      <c r="B494" s="3">
        <f>[1]!s_dq_volume(B$1,$A494)</f>
        <v>2941</v>
      </c>
      <c r="C494" s="3">
        <f>[1]!s_dq_volume(C$1,$A494)</f>
        <v>5615</v>
      </c>
      <c r="D494" s="3">
        <f>[1]!s_dq_volume(D$1,$A494)</f>
        <v>743</v>
      </c>
      <c r="E494" s="3">
        <f>[1]!s_dq_volume(E$1,$A494)</f>
        <v>742</v>
      </c>
    </row>
    <row r="495" spans="1:5" x14ac:dyDescent="0.4">
      <c r="A495" s="2">
        <v>42849</v>
      </c>
      <c r="B495" s="3">
        <f>[1]!s_dq_volume(B$1,$A495)</f>
        <v>6341</v>
      </c>
      <c r="C495" s="3">
        <f>[1]!s_dq_volume(C$1,$A495)</f>
        <v>877</v>
      </c>
      <c r="D495" s="3">
        <f>[1]!s_dq_volume(D$1,$A495)</f>
        <v>382</v>
      </c>
      <c r="E495" s="3">
        <f>[1]!s_dq_volume(E$1,$A495)</f>
        <v>110</v>
      </c>
    </row>
    <row r="496" spans="1:5" x14ac:dyDescent="0.4">
      <c r="A496" s="2">
        <v>42850</v>
      </c>
      <c r="B496" s="3">
        <f>[1]!s_dq_volume(B$1,$A496)</f>
        <v>5176</v>
      </c>
      <c r="C496" s="3">
        <f>[1]!s_dq_volume(C$1,$A496)</f>
        <v>831</v>
      </c>
      <c r="D496" s="3">
        <f>[1]!s_dq_volume(D$1,$A496)</f>
        <v>375</v>
      </c>
      <c r="E496" s="3">
        <f>[1]!s_dq_volume(E$1,$A496)</f>
        <v>75</v>
      </c>
    </row>
    <row r="497" spans="1:5" x14ac:dyDescent="0.4">
      <c r="A497" s="2">
        <v>42851</v>
      </c>
      <c r="B497" s="3">
        <f>[1]!s_dq_volume(B$1,$A497)</f>
        <v>5841</v>
      </c>
      <c r="C497" s="3">
        <f>[1]!s_dq_volume(C$1,$A497)</f>
        <v>953</v>
      </c>
      <c r="D497" s="3">
        <f>[1]!s_dq_volume(D$1,$A497)</f>
        <v>353</v>
      </c>
      <c r="E497" s="3">
        <f>[1]!s_dq_volume(E$1,$A497)</f>
        <v>82</v>
      </c>
    </row>
    <row r="498" spans="1:5" x14ac:dyDescent="0.4">
      <c r="A498" s="2">
        <v>42852</v>
      </c>
      <c r="B498" s="3">
        <f>[1]!s_dq_volume(B$1,$A498)</f>
        <v>6079</v>
      </c>
      <c r="C498" s="3">
        <f>[1]!s_dq_volume(C$1,$A498)</f>
        <v>810</v>
      </c>
      <c r="D498" s="3">
        <f>[1]!s_dq_volume(D$1,$A498)</f>
        <v>383</v>
      </c>
      <c r="E498" s="3">
        <f>[1]!s_dq_volume(E$1,$A498)</f>
        <v>122</v>
      </c>
    </row>
    <row r="499" spans="1:5" x14ac:dyDescent="0.4">
      <c r="A499" s="2">
        <v>42853</v>
      </c>
      <c r="B499" s="3">
        <f>[1]!s_dq_volume(B$1,$A499)</f>
        <v>4795</v>
      </c>
      <c r="C499" s="3">
        <f>[1]!s_dq_volume(C$1,$A499)</f>
        <v>762</v>
      </c>
      <c r="D499" s="3">
        <f>[1]!s_dq_volume(D$1,$A499)</f>
        <v>222</v>
      </c>
      <c r="E499" s="3">
        <f>[1]!s_dq_volume(E$1,$A499)</f>
        <v>124</v>
      </c>
    </row>
    <row r="500" spans="1:5" x14ac:dyDescent="0.4">
      <c r="A500" s="2">
        <v>42857</v>
      </c>
      <c r="B500" s="3">
        <f>[1]!s_dq_volume(B$1,$A500)</f>
        <v>3993</v>
      </c>
      <c r="C500" s="3">
        <f>[1]!s_dq_volume(C$1,$A500)</f>
        <v>549</v>
      </c>
      <c r="D500" s="3">
        <f>[1]!s_dq_volume(D$1,$A500)</f>
        <v>239</v>
      </c>
      <c r="E500" s="3">
        <f>[1]!s_dq_volume(E$1,$A500)</f>
        <v>105</v>
      </c>
    </row>
    <row r="501" spans="1:5" x14ac:dyDescent="0.4">
      <c r="A501" s="2">
        <v>42858</v>
      </c>
      <c r="B501" s="3">
        <f>[1]!s_dq_volume(B$1,$A501)</f>
        <v>4775</v>
      </c>
      <c r="C501" s="3">
        <f>[1]!s_dq_volume(C$1,$A501)</f>
        <v>725</v>
      </c>
      <c r="D501" s="3">
        <f>[1]!s_dq_volume(D$1,$A501)</f>
        <v>190</v>
      </c>
      <c r="E501" s="3">
        <f>[1]!s_dq_volume(E$1,$A501)</f>
        <v>78</v>
      </c>
    </row>
    <row r="502" spans="1:5" x14ac:dyDescent="0.4">
      <c r="A502" s="2">
        <v>42859</v>
      </c>
      <c r="B502" s="3">
        <f>[1]!s_dq_volume(B$1,$A502)</f>
        <v>5082</v>
      </c>
      <c r="C502" s="3">
        <f>[1]!s_dq_volume(C$1,$A502)</f>
        <v>791</v>
      </c>
      <c r="D502" s="3">
        <f>[1]!s_dq_volume(D$1,$A502)</f>
        <v>370</v>
      </c>
      <c r="E502" s="3">
        <f>[1]!s_dq_volume(E$1,$A502)</f>
        <v>95</v>
      </c>
    </row>
    <row r="503" spans="1:5" x14ac:dyDescent="0.4">
      <c r="A503" s="2">
        <v>42860</v>
      </c>
      <c r="B503" s="3">
        <f>[1]!s_dq_volume(B$1,$A503)</f>
        <v>6257</v>
      </c>
      <c r="C503" s="3">
        <f>[1]!s_dq_volume(C$1,$A503)</f>
        <v>1131</v>
      </c>
      <c r="D503" s="3">
        <f>[1]!s_dq_volume(D$1,$A503)</f>
        <v>594</v>
      </c>
      <c r="E503" s="3">
        <f>[1]!s_dq_volume(E$1,$A503)</f>
        <v>113</v>
      </c>
    </row>
    <row r="504" spans="1:5" x14ac:dyDescent="0.4">
      <c r="A504" s="2">
        <v>42863</v>
      </c>
      <c r="B504" s="3">
        <f>[1]!s_dq_volume(B$1,$A504)</f>
        <v>6047</v>
      </c>
      <c r="C504" s="3">
        <f>[1]!s_dq_volume(C$1,$A504)</f>
        <v>1187</v>
      </c>
      <c r="D504" s="3">
        <f>[1]!s_dq_volume(D$1,$A504)</f>
        <v>548</v>
      </c>
      <c r="E504" s="3">
        <f>[1]!s_dq_volume(E$1,$A504)</f>
        <v>120</v>
      </c>
    </row>
    <row r="505" spans="1:5" x14ac:dyDescent="0.4">
      <c r="A505" s="2">
        <v>42864</v>
      </c>
      <c r="B505" s="3">
        <f>[1]!s_dq_volume(B$1,$A505)</f>
        <v>5364</v>
      </c>
      <c r="C505" s="3">
        <f>[1]!s_dq_volume(C$1,$A505)</f>
        <v>977</v>
      </c>
      <c r="D505" s="3">
        <f>[1]!s_dq_volume(D$1,$A505)</f>
        <v>392</v>
      </c>
      <c r="E505" s="3">
        <f>[1]!s_dq_volume(E$1,$A505)</f>
        <v>98</v>
      </c>
    </row>
    <row r="506" spans="1:5" x14ac:dyDescent="0.4">
      <c r="A506" s="2">
        <v>42865</v>
      </c>
      <c r="B506" s="3">
        <f>[1]!s_dq_volume(B$1,$A506)</f>
        <v>6434</v>
      </c>
      <c r="C506" s="3">
        <f>[1]!s_dq_volume(C$1,$A506)</f>
        <v>1520</v>
      </c>
      <c r="D506" s="3">
        <f>[1]!s_dq_volume(D$1,$A506)</f>
        <v>541</v>
      </c>
      <c r="E506" s="3">
        <f>[1]!s_dq_volume(E$1,$A506)</f>
        <v>107</v>
      </c>
    </row>
    <row r="507" spans="1:5" x14ac:dyDescent="0.4">
      <c r="A507" s="2">
        <v>42866</v>
      </c>
      <c r="B507" s="3">
        <f>[1]!s_dq_volume(B$1,$A507)</f>
        <v>6882</v>
      </c>
      <c r="C507" s="3">
        <f>[1]!s_dq_volume(C$1,$A507)</f>
        <v>2053</v>
      </c>
      <c r="D507" s="3">
        <f>[1]!s_dq_volume(D$1,$A507)</f>
        <v>527</v>
      </c>
      <c r="E507" s="3">
        <f>[1]!s_dq_volume(E$1,$A507)</f>
        <v>138</v>
      </c>
    </row>
    <row r="508" spans="1:5" x14ac:dyDescent="0.4">
      <c r="A508" s="2">
        <v>42867</v>
      </c>
      <c r="B508" s="3">
        <f>[1]!s_dq_volume(B$1,$A508)</f>
        <v>7890</v>
      </c>
      <c r="C508" s="3">
        <f>[1]!s_dq_volume(C$1,$A508)</f>
        <v>2844</v>
      </c>
      <c r="D508" s="3">
        <f>[1]!s_dq_volume(D$1,$A508)</f>
        <v>904</v>
      </c>
      <c r="E508" s="3">
        <f>[1]!s_dq_volume(E$1,$A508)</f>
        <v>162</v>
      </c>
    </row>
    <row r="509" spans="1:5" x14ac:dyDescent="0.4">
      <c r="A509" s="2">
        <v>42870</v>
      </c>
      <c r="B509" s="3">
        <f>[1]!s_dq_volume(B$1,$A509)</f>
        <v>6606</v>
      </c>
      <c r="C509" s="3">
        <f>[1]!s_dq_volume(C$1,$A509)</f>
        <v>3239</v>
      </c>
      <c r="D509" s="3">
        <f>[1]!s_dq_volume(D$1,$A509)</f>
        <v>597</v>
      </c>
      <c r="E509" s="3">
        <f>[1]!s_dq_volume(E$1,$A509)</f>
        <v>138</v>
      </c>
    </row>
    <row r="510" spans="1:5" x14ac:dyDescent="0.4">
      <c r="A510" s="2">
        <v>42871</v>
      </c>
      <c r="B510" s="3">
        <f>[1]!s_dq_volume(B$1,$A510)</f>
        <v>6385</v>
      </c>
      <c r="C510" s="3">
        <f>[1]!s_dq_volume(C$1,$A510)</f>
        <v>3446</v>
      </c>
      <c r="D510" s="3">
        <f>[1]!s_dq_volume(D$1,$A510)</f>
        <v>681</v>
      </c>
      <c r="E510" s="3">
        <f>[1]!s_dq_volume(E$1,$A510)</f>
        <v>105</v>
      </c>
    </row>
    <row r="511" spans="1:5" x14ac:dyDescent="0.4">
      <c r="A511" s="2">
        <v>42872</v>
      </c>
      <c r="B511" s="3">
        <f>[1]!s_dq_volume(B$1,$A511)</f>
        <v>5793</v>
      </c>
      <c r="C511" s="3">
        <f>[1]!s_dq_volume(C$1,$A511)</f>
        <v>4464</v>
      </c>
      <c r="D511" s="3">
        <f>[1]!s_dq_volume(D$1,$A511)</f>
        <v>623</v>
      </c>
      <c r="E511" s="3">
        <f>[1]!s_dq_volume(E$1,$A511)</f>
        <v>190</v>
      </c>
    </row>
    <row r="512" spans="1:5" x14ac:dyDescent="0.4">
      <c r="A512" s="2">
        <v>42873</v>
      </c>
      <c r="B512" s="3">
        <f>[1]!s_dq_volume(B$1,$A512)</f>
        <v>5124</v>
      </c>
      <c r="C512" s="3">
        <f>[1]!s_dq_volume(C$1,$A512)</f>
        <v>5444</v>
      </c>
      <c r="D512" s="3">
        <f>[1]!s_dq_volume(D$1,$A512)</f>
        <v>793</v>
      </c>
      <c r="E512" s="3">
        <f>[1]!s_dq_volume(E$1,$A512)</f>
        <v>169</v>
      </c>
    </row>
    <row r="513" spans="1:5" x14ac:dyDescent="0.4">
      <c r="A513" s="2">
        <v>42874</v>
      </c>
      <c r="B513" s="3">
        <f>[1]!s_dq_volume(B$1,$A513)</f>
        <v>2937</v>
      </c>
      <c r="C513" s="3">
        <f>[1]!s_dq_volume(C$1,$A513)</f>
        <v>4948</v>
      </c>
      <c r="D513" s="3">
        <f>[1]!s_dq_volume(D$1,$A513)</f>
        <v>391</v>
      </c>
      <c r="E513" s="3">
        <f>[1]!s_dq_volume(E$1,$A513)</f>
        <v>98</v>
      </c>
    </row>
    <row r="514" spans="1:5" x14ac:dyDescent="0.4">
      <c r="A514" s="2">
        <v>42877</v>
      </c>
      <c r="B514" s="3">
        <f>[1]!s_dq_volume(B$1,$A514)</f>
        <v>6295</v>
      </c>
      <c r="C514" s="3">
        <f>[1]!s_dq_volume(C$1,$A514)</f>
        <v>1118</v>
      </c>
      <c r="D514" s="3">
        <f>[1]!s_dq_volume(D$1,$A514)</f>
        <v>668</v>
      </c>
      <c r="E514" s="3">
        <f>[1]!s_dq_volume(E$1,$A514)</f>
        <v>105</v>
      </c>
    </row>
    <row r="515" spans="1:5" x14ac:dyDescent="0.4">
      <c r="A515" s="2">
        <v>42878</v>
      </c>
      <c r="B515" s="3">
        <f>[1]!s_dq_volume(B$1,$A515)</f>
        <v>7269</v>
      </c>
      <c r="C515" s="3">
        <f>[1]!s_dq_volume(C$1,$A515)</f>
        <v>879</v>
      </c>
      <c r="D515" s="3">
        <f>[1]!s_dq_volume(D$1,$A515)</f>
        <v>741</v>
      </c>
      <c r="E515" s="3">
        <f>[1]!s_dq_volume(E$1,$A515)</f>
        <v>143</v>
      </c>
    </row>
    <row r="516" spans="1:5" x14ac:dyDescent="0.4">
      <c r="A516" s="2">
        <v>42879</v>
      </c>
      <c r="B516" s="3">
        <f>[1]!s_dq_volume(B$1,$A516)</f>
        <v>8593</v>
      </c>
      <c r="C516" s="3">
        <f>[1]!s_dq_volume(C$1,$A516)</f>
        <v>695</v>
      </c>
      <c r="D516" s="3">
        <f>[1]!s_dq_volume(D$1,$A516)</f>
        <v>559</v>
      </c>
      <c r="E516" s="3">
        <f>[1]!s_dq_volume(E$1,$A516)</f>
        <v>155</v>
      </c>
    </row>
    <row r="517" spans="1:5" x14ac:dyDescent="0.4">
      <c r="A517" s="2">
        <v>42880</v>
      </c>
      <c r="B517" s="3">
        <f>[1]!s_dq_volume(B$1,$A517)</f>
        <v>10272</v>
      </c>
      <c r="C517" s="3">
        <f>[1]!s_dq_volume(C$1,$A517)</f>
        <v>1536</v>
      </c>
      <c r="D517" s="3">
        <f>[1]!s_dq_volume(D$1,$A517)</f>
        <v>1035</v>
      </c>
      <c r="E517" s="3">
        <f>[1]!s_dq_volume(E$1,$A517)</f>
        <v>251</v>
      </c>
    </row>
    <row r="518" spans="1:5" x14ac:dyDescent="0.4">
      <c r="A518" s="2">
        <v>42881</v>
      </c>
      <c r="B518" s="3">
        <f>[1]!s_dq_volume(B$1,$A518)</f>
        <v>8788</v>
      </c>
      <c r="C518" s="3">
        <f>[1]!s_dq_volume(C$1,$A518)</f>
        <v>1083</v>
      </c>
      <c r="D518" s="3">
        <f>[1]!s_dq_volume(D$1,$A518)</f>
        <v>672</v>
      </c>
      <c r="E518" s="3">
        <f>[1]!s_dq_volume(E$1,$A518)</f>
        <v>213</v>
      </c>
    </row>
    <row r="519" spans="1:5" x14ac:dyDescent="0.4">
      <c r="A519" s="2">
        <v>42886</v>
      </c>
      <c r="B519" s="3">
        <f>[1]!s_dq_volume(B$1,$A519)</f>
        <v>8384</v>
      </c>
      <c r="C519" s="3">
        <f>[1]!s_dq_volume(C$1,$A519)</f>
        <v>1312</v>
      </c>
      <c r="D519" s="3">
        <f>[1]!s_dq_volume(D$1,$A519)</f>
        <v>884</v>
      </c>
      <c r="E519" s="3">
        <f>[1]!s_dq_volume(E$1,$A519)</f>
        <v>131</v>
      </c>
    </row>
    <row r="520" spans="1:5" x14ac:dyDescent="0.4">
      <c r="A520" s="2">
        <v>42887</v>
      </c>
      <c r="B520" s="3">
        <f>[1]!s_dq_volume(B$1,$A520)</f>
        <v>7525</v>
      </c>
      <c r="C520" s="3">
        <f>[1]!s_dq_volume(C$1,$A520)</f>
        <v>836</v>
      </c>
      <c r="D520" s="3">
        <f>[1]!s_dq_volume(D$1,$A520)</f>
        <v>719</v>
      </c>
      <c r="E520" s="3">
        <f>[1]!s_dq_volume(E$1,$A520)</f>
        <v>142</v>
      </c>
    </row>
    <row r="521" spans="1:5" x14ac:dyDescent="0.4">
      <c r="A521" s="2">
        <v>42888</v>
      </c>
      <c r="B521" s="3">
        <f>[1]!s_dq_volume(B$1,$A521)</f>
        <v>7604</v>
      </c>
      <c r="C521" s="3">
        <f>[1]!s_dq_volume(C$1,$A521)</f>
        <v>1068</v>
      </c>
      <c r="D521" s="3">
        <f>[1]!s_dq_volume(D$1,$A521)</f>
        <v>717</v>
      </c>
      <c r="E521" s="3">
        <f>[1]!s_dq_volume(E$1,$A521)</f>
        <v>173</v>
      </c>
    </row>
    <row r="522" spans="1:5" x14ac:dyDescent="0.4">
      <c r="A522" s="2">
        <v>42891</v>
      </c>
      <c r="B522" s="3">
        <f>[1]!s_dq_volume(B$1,$A522)</f>
        <v>7461</v>
      </c>
      <c r="C522" s="3">
        <f>[1]!s_dq_volume(C$1,$A522)</f>
        <v>1094</v>
      </c>
      <c r="D522" s="3">
        <f>[1]!s_dq_volume(D$1,$A522)</f>
        <v>515</v>
      </c>
      <c r="E522" s="3">
        <f>[1]!s_dq_volume(E$1,$A522)</f>
        <v>174</v>
      </c>
    </row>
    <row r="523" spans="1:5" x14ac:dyDescent="0.4">
      <c r="A523" s="2">
        <v>42892</v>
      </c>
      <c r="B523" s="3">
        <f>[1]!s_dq_volume(B$1,$A523)</f>
        <v>7466</v>
      </c>
      <c r="C523" s="3">
        <f>[1]!s_dq_volume(C$1,$A523)</f>
        <v>1180</v>
      </c>
      <c r="D523" s="3">
        <f>[1]!s_dq_volume(D$1,$A523)</f>
        <v>431</v>
      </c>
      <c r="E523" s="3">
        <f>[1]!s_dq_volume(E$1,$A523)</f>
        <v>166</v>
      </c>
    </row>
    <row r="524" spans="1:5" x14ac:dyDescent="0.4">
      <c r="A524" s="2">
        <v>42893</v>
      </c>
      <c r="B524" s="3">
        <f>[1]!s_dq_volume(B$1,$A524)</f>
        <v>8124</v>
      </c>
      <c r="C524" s="3">
        <f>[1]!s_dq_volume(C$1,$A524)</f>
        <v>1166</v>
      </c>
      <c r="D524" s="3">
        <f>[1]!s_dq_volume(D$1,$A524)</f>
        <v>809</v>
      </c>
      <c r="E524" s="3">
        <f>[1]!s_dq_volume(E$1,$A524)</f>
        <v>172</v>
      </c>
    </row>
    <row r="525" spans="1:5" x14ac:dyDescent="0.4">
      <c r="A525" s="2">
        <v>42894</v>
      </c>
      <c r="B525" s="3">
        <f>[1]!s_dq_volume(B$1,$A525)</f>
        <v>8938</v>
      </c>
      <c r="C525" s="3">
        <f>[1]!s_dq_volume(C$1,$A525)</f>
        <v>1561</v>
      </c>
      <c r="D525" s="3">
        <f>[1]!s_dq_volume(D$1,$A525)</f>
        <v>937</v>
      </c>
      <c r="E525" s="3">
        <f>[1]!s_dq_volume(E$1,$A525)</f>
        <v>184</v>
      </c>
    </row>
    <row r="526" spans="1:5" x14ac:dyDescent="0.4">
      <c r="A526" s="2">
        <v>42895</v>
      </c>
      <c r="B526" s="3">
        <f>[1]!s_dq_volume(B$1,$A526)</f>
        <v>8565</v>
      </c>
      <c r="C526" s="3">
        <f>[1]!s_dq_volume(C$1,$A526)</f>
        <v>1660</v>
      </c>
      <c r="D526" s="3">
        <f>[1]!s_dq_volume(D$1,$A526)</f>
        <v>991</v>
      </c>
      <c r="E526" s="3">
        <f>[1]!s_dq_volume(E$1,$A526)</f>
        <v>246</v>
      </c>
    </row>
    <row r="527" spans="1:5" x14ac:dyDescent="0.4">
      <c r="A527" s="2">
        <v>42898</v>
      </c>
      <c r="B527" s="3">
        <f>[1]!s_dq_volume(B$1,$A527)</f>
        <v>8966</v>
      </c>
      <c r="C527" s="3">
        <f>[1]!s_dq_volume(C$1,$A527)</f>
        <v>2288</v>
      </c>
      <c r="D527" s="3">
        <f>[1]!s_dq_volume(D$1,$A527)</f>
        <v>1214</v>
      </c>
      <c r="E527" s="3">
        <f>[1]!s_dq_volume(E$1,$A527)</f>
        <v>222</v>
      </c>
    </row>
    <row r="528" spans="1:5" x14ac:dyDescent="0.4">
      <c r="A528" s="2">
        <v>42899</v>
      </c>
      <c r="B528" s="3">
        <f>[1]!s_dq_volume(B$1,$A528)</f>
        <v>8115</v>
      </c>
      <c r="C528" s="3">
        <f>[1]!s_dq_volume(C$1,$A528)</f>
        <v>3194</v>
      </c>
      <c r="D528" s="3">
        <f>[1]!s_dq_volume(D$1,$A528)</f>
        <v>1337</v>
      </c>
      <c r="E528" s="3">
        <f>[1]!s_dq_volume(E$1,$A528)</f>
        <v>132</v>
      </c>
    </row>
    <row r="529" spans="1:5" x14ac:dyDescent="0.4">
      <c r="A529" s="2">
        <v>42900</v>
      </c>
      <c r="B529" s="3">
        <f>[1]!s_dq_volume(B$1,$A529)</f>
        <v>7956</v>
      </c>
      <c r="C529" s="3">
        <f>[1]!s_dq_volume(C$1,$A529)</f>
        <v>4212</v>
      </c>
      <c r="D529" s="3">
        <f>[1]!s_dq_volume(D$1,$A529)</f>
        <v>1064</v>
      </c>
      <c r="E529" s="3">
        <f>[1]!s_dq_volume(E$1,$A529)</f>
        <v>195</v>
      </c>
    </row>
    <row r="530" spans="1:5" x14ac:dyDescent="0.4">
      <c r="A530" s="2">
        <v>42901</v>
      </c>
      <c r="B530" s="3">
        <f>[1]!s_dq_volume(B$1,$A530)</f>
        <v>6359</v>
      </c>
      <c r="C530" s="3">
        <f>[1]!s_dq_volume(C$1,$A530)</f>
        <v>6375</v>
      </c>
      <c r="D530" s="3">
        <f>[1]!s_dq_volume(D$1,$A530)</f>
        <v>840</v>
      </c>
      <c r="E530" s="3">
        <f>[1]!s_dq_volume(E$1,$A530)</f>
        <v>168</v>
      </c>
    </row>
    <row r="531" spans="1:5" x14ac:dyDescent="0.4">
      <c r="A531" s="2">
        <v>42902</v>
      </c>
      <c r="B531" s="3">
        <f>[1]!s_dq_volume(B$1,$A531)</f>
        <v>4129</v>
      </c>
      <c r="C531" s="3">
        <f>[1]!s_dq_volume(C$1,$A531)</f>
        <v>7662</v>
      </c>
      <c r="D531" s="3">
        <f>[1]!s_dq_volume(D$1,$A531)</f>
        <v>996</v>
      </c>
      <c r="E531" s="3">
        <f>[1]!s_dq_volume(E$1,$A531)</f>
        <v>219</v>
      </c>
    </row>
    <row r="532" spans="1:5" x14ac:dyDescent="0.4">
      <c r="A532" s="2">
        <v>42905</v>
      </c>
      <c r="B532" s="3">
        <f>[1]!s_dq_volume(B$1,$A532)</f>
        <v>8859</v>
      </c>
      <c r="C532" s="3">
        <f>[1]!s_dq_volume(C$1,$A532)</f>
        <v>187</v>
      </c>
      <c r="D532" s="3">
        <f>[1]!s_dq_volume(D$1,$A532)</f>
        <v>1017</v>
      </c>
      <c r="E532" s="3">
        <f>[1]!s_dq_volume(E$1,$A532)</f>
        <v>260</v>
      </c>
    </row>
    <row r="533" spans="1:5" x14ac:dyDescent="0.4">
      <c r="A533" s="2">
        <v>42906</v>
      </c>
      <c r="B533" s="3">
        <f>[1]!s_dq_volume(B$1,$A533)</f>
        <v>7846</v>
      </c>
      <c r="C533" s="3">
        <f>[1]!s_dq_volume(C$1,$A533)</f>
        <v>151</v>
      </c>
      <c r="D533" s="3">
        <f>[1]!s_dq_volume(D$1,$A533)</f>
        <v>918</v>
      </c>
      <c r="E533" s="3">
        <f>[1]!s_dq_volume(E$1,$A533)</f>
        <v>202</v>
      </c>
    </row>
    <row r="534" spans="1:5" x14ac:dyDescent="0.4">
      <c r="A534" s="2">
        <v>42907</v>
      </c>
      <c r="B534" s="3">
        <f>[1]!s_dq_volume(B$1,$A534)</f>
        <v>9271</v>
      </c>
      <c r="C534" s="3">
        <f>[1]!s_dq_volume(C$1,$A534)</f>
        <v>422</v>
      </c>
      <c r="D534" s="3">
        <f>[1]!s_dq_volume(D$1,$A534)</f>
        <v>1010</v>
      </c>
      <c r="E534" s="3">
        <f>[1]!s_dq_volume(E$1,$A534)</f>
        <v>216</v>
      </c>
    </row>
    <row r="535" spans="1:5" x14ac:dyDescent="0.4">
      <c r="A535" s="2">
        <v>42908</v>
      </c>
      <c r="B535" s="3">
        <f>[1]!s_dq_volume(B$1,$A535)</f>
        <v>11407</v>
      </c>
      <c r="C535" s="3">
        <f>[1]!s_dq_volume(C$1,$A535)</f>
        <v>699</v>
      </c>
      <c r="D535" s="3">
        <f>[1]!s_dq_volume(D$1,$A535)</f>
        <v>1287</v>
      </c>
      <c r="E535" s="3">
        <f>[1]!s_dq_volume(E$1,$A535)</f>
        <v>278</v>
      </c>
    </row>
    <row r="536" spans="1:5" x14ac:dyDescent="0.4">
      <c r="A536" s="2">
        <v>42909</v>
      </c>
      <c r="B536" s="3">
        <f>[1]!s_dq_volume(B$1,$A536)</f>
        <v>11037</v>
      </c>
      <c r="C536" s="3">
        <f>[1]!s_dq_volume(C$1,$A536)</f>
        <v>367</v>
      </c>
      <c r="D536" s="3">
        <f>[1]!s_dq_volume(D$1,$A536)</f>
        <v>934</v>
      </c>
      <c r="E536" s="3">
        <f>[1]!s_dq_volume(E$1,$A536)</f>
        <v>260</v>
      </c>
    </row>
    <row r="537" spans="1:5" x14ac:dyDescent="0.4">
      <c r="A537" s="2">
        <v>42912</v>
      </c>
      <c r="B537" s="3">
        <f>[1]!s_dq_volume(B$1,$A537)</f>
        <v>9638</v>
      </c>
      <c r="C537" s="3">
        <f>[1]!s_dq_volume(C$1,$A537)</f>
        <v>305</v>
      </c>
      <c r="D537" s="3">
        <f>[1]!s_dq_volume(D$1,$A537)</f>
        <v>1195</v>
      </c>
      <c r="E537" s="3">
        <f>[1]!s_dq_volume(E$1,$A537)</f>
        <v>263</v>
      </c>
    </row>
    <row r="538" spans="1:5" x14ac:dyDescent="0.4">
      <c r="A538" s="2">
        <v>42913</v>
      </c>
      <c r="B538" s="3">
        <f>[1]!s_dq_volume(B$1,$A538)</f>
        <v>8727</v>
      </c>
      <c r="C538" s="3">
        <f>[1]!s_dq_volume(C$1,$A538)</f>
        <v>363</v>
      </c>
      <c r="D538" s="3">
        <f>[1]!s_dq_volume(D$1,$A538)</f>
        <v>1009</v>
      </c>
      <c r="E538" s="3">
        <f>[1]!s_dq_volume(E$1,$A538)</f>
        <v>254</v>
      </c>
    </row>
    <row r="539" spans="1:5" x14ac:dyDescent="0.4">
      <c r="A539" s="2">
        <v>42914</v>
      </c>
      <c r="B539" s="3">
        <f>[1]!s_dq_volume(B$1,$A539)</f>
        <v>8596</v>
      </c>
      <c r="C539" s="3">
        <f>[1]!s_dq_volume(C$1,$A539)</f>
        <v>644</v>
      </c>
      <c r="D539" s="3">
        <f>[1]!s_dq_volume(D$1,$A539)</f>
        <v>792</v>
      </c>
      <c r="E539" s="3">
        <f>[1]!s_dq_volume(E$1,$A539)</f>
        <v>226</v>
      </c>
    </row>
    <row r="540" spans="1:5" x14ac:dyDescent="0.4">
      <c r="A540" s="2">
        <v>42915</v>
      </c>
      <c r="B540" s="3">
        <f>[1]!s_dq_volume(B$1,$A540)</f>
        <v>8631</v>
      </c>
      <c r="C540" s="3">
        <f>[1]!s_dq_volume(C$1,$A540)</f>
        <v>328</v>
      </c>
      <c r="D540" s="3">
        <f>[1]!s_dq_volume(D$1,$A540)</f>
        <v>929</v>
      </c>
      <c r="E540" s="3">
        <f>[1]!s_dq_volume(E$1,$A540)</f>
        <v>217</v>
      </c>
    </row>
    <row r="541" spans="1:5" x14ac:dyDescent="0.4">
      <c r="A541" s="2">
        <v>42916</v>
      </c>
      <c r="B541" s="3">
        <f>[1]!s_dq_volume(B$1,$A541)</f>
        <v>7383</v>
      </c>
      <c r="C541" s="3">
        <f>[1]!s_dq_volume(C$1,$A541)</f>
        <v>279</v>
      </c>
      <c r="D541" s="3">
        <f>[1]!s_dq_volume(D$1,$A541)</f>
        <v>720</v>
      </c>
      <c r="E541" s="3">
        <f>[1]!s_dq_volume(E$1,$A541)</f>
        <v>192</v>
      </c>
    </row>
    <row r="542" spans="1:5" x14ac:dyDescent="0.4">
      <c r="A542" s="2">
        <v>42919</v>
      </c>
      <c r="B542" s="3">
        <f>[1]!s_dq_volume(B$1,$A542)</f>
        <v>8009</v>
      </c>
      <c r="C542" s="3">
        <f>[1]!s_dq_volume(C$1,$A542)</f>
        <v>560</v>
      </c>
      <c r="D542" s="3">
        <f>[1]!s_dq_volume(D$1,$A542)</f>
        <v>805</v>
      </c>
      <c r="E542" s="3">
        <f>[1]!s_dq_volume(E$1,$A542)</f>
        <v>163</v>
      </c>
    </row>
    <row r="543" spans="1:5" x14ac:dyDescent="0.4">
      <c r="A543" s="2">
        <v>42920</v>
      </c>
      <c r="B543" s="3">
        <f>[1]!s_dq_volume(B$1,$A543)</f>
        <v>8542</v>
      </c>
      <c r="C543" s="3">
        <f>[1]!s_dq_volume(C$1,$A543)</f>
        <v>747</v>
      </c>
      <c r="D543" s="3">
        <f>[1]!s_dq_volume(D$1,$A543)</f>
        <v>1050</v>
      </c>
      <c r="E543" s="3">
        <f>[1]!s_dq_volume(E$1,$A543)</f>
        <v>291</v>
      </c>
    </row>
    <row r="544" spans="1:5" x14ac:dyDescent="0.4">
      <c r="A544" s="2">
        <v>42921</v>
      </c>
      <c r="B544" s="3">
        <f>[1]!s_dq_volume(B$1,$A544)</f>
        <v>8803</v>
      </c>
      <c r="C544" s="3">
        <f>[1]!s_dq_volume(C$1,$A544)</f>
        <v>608</v>
      </c>
      <c r="D544" s="3">
        <f>[1]!s_dq_volume(D$1,$A544)</f>
        <v>1010</v>
      </c>
      <c r="E544" s="3">
        <f>[1]!s_dq_volume(E$1,$A544)</f>
        <v>208</v>
      </c>
    </row>
    <row r="545" spans="1:5" x14ac:dyDescent="0.4">
      <c r="A545" s="2">
        <v>42922</v>
      </c>
      <c r="B545" s="3">
        <f>[1]!s_dq_volume(B$1,$A545)</f>
        <v>9254</v>
      </c>
      <c r="C545" s="3">
        <f>[1]!s_dq_volume(C$1,$A545)</f>
        <v>391</v>
      </c>
      <c r="D545" s="3">
        <f>[1]!s_dq_volume(D$1,$A545)</f>
        <v>887</v>
      </c>
      <c r="E545" s="3">
        <f>[1]!s_dq_volume(E$1,$A545)</f>
        <v>185</v>
      </c>
    </row>
    <row r="546" spans="1:5" x14ac:dyDescent="0.4">
      <c r="A546" s="2">
        <v>42923</v>
      </c>
      <c r="B546" s="3">
        <f>[1]!s_dq_volume(B$1,$A546)</f>
        <v>7886</v>
      </c>
      <c r="C546" s="3">
        <f>[1]!s_dq_volume(C$1,$A546)</f>
        <v>465</v>
      </c>
      <c r="D546" s="3">
        <f>[1]!s_dq_volume(D$1,$A546)</f>
        <v>663</v>
      </c>
      <c r="E546" s="3">
        <f>[1]!s_dq_volume(E$1,$A546)</f>
        <v>157</v>
      </c>
    </row>
    <row r="547" spans="1:5" x14ac:dyDescent="0.4">
      <c r="A547" s="2">
        <v>42926</v>
      </c>
      <c r="B547" s="3">
        <f>[1]!s_dq_volume(B$1,$A547)</f>
        <v>7488</v>
      </c>
      <c r="C547" s="3">
        <f>[1]!s_dq_volume(C$1,$A547)</f>
        <v>492</v>
      </c>
      <c r="D547" s="3">
        <f>[1]!s_dq_volume(D$1,$A547)</f>
        <v>884</v>
      </c>
      <c r="E547" s="3">
        <f>[1]!s_dq_volume(E$1,$A547)</f>
        <v>200</v>
      </c>
    </row>
    <row r="548" spans="1:5" x14ac:dyDescent="0.4">
      <c r="A548" s="2">
        <v>42927</v>
      </c>
      <c r="B548" s="3">
        <f>[1]!s_dq_volume(B$1,$A548)</f>
        <v>9687</v>
      </c>
      <c r="C548" s="3">
        <f>[1]!s_dq_volume(C$1,$A548)</f>
        <v>1078</v>
      </c>
      <c r="D548" s="3">
        <f>[1]!s_dq_volume(D$1,$A548)</f>
        <v>1440</v>
      </c>
      <c r="E548" s="3">
        <f>[1]!s_dq_volume(E$1,$A548)</f>
        <v>334</v>
      </c>
    </row>
    <row r="549" spans="1:5" x14ac:dyDescent="0.4">
      <c r="A549" s="2">
        <v>42928</v>
      </c>
      <c r="B549" s="3">
        <f>[1]!s_dq_volume(B$1,$A549)</f>
        <v>12079</v>
      </c>
      <c r="C549" s="3">
        <f>[1]!s_dq_volume(C$1,$A549)</f>
        <v>1261</v>
      </c>
      <c r="D549" s="3">
        <f>[1]!s_dq_volume(D$1,$A549)</f>
        <v>1481</v>
      </c>
      <c r="E549" s="3">
        <f>[1]!s_dq_volume(E$1,$A549)</f>
        <v>409</v>
      </c>
    </row>
    <row r="550" spans="1:5" x14ac:dyDescent="0.4">
      <c r="A550" s="2">
        <v>42929</v>
      </c>
      <c r="B550" s="3">
        <f>[1]!s_dq_volume(B$1,$A550)</f>
        <v>10111</v>
      </c>
      <c r="C550" s="3">
        <f>[1]!s_dq_volume(C$1,$A550)</f>
        <v>1344</v>
      </c>
      <c r="D550" s="3">
        <f>[1]!s_dq_volume(D$1,$A550)</f>
        <v>1076</v>
      </c>
      <c r="E550" s="3">
        <f>[1]!s_dq_volume(E$1,$A550)</f>
        <v>261</v>
      </c>
    </row>
    <row r="551" spans="1:5" x14ac:dyDescent="0.4">
      <c r="A551" s="2">
        <v>42930</v>
      </c>
      <c r="B551" s="3">
        <f>[1]!s_dq_volume(B$1,$A551)</f>
        <v>9250</v>
      </c>
      <c r="C551" s="3">
        <f>[1]!s_dq_volume(C$1,$A551)</f>
        <v>1619</v>
      </c>
      <c r="D551" s="3">
        <f>[1]!s_dq_volume(D$1,$A551)</f>
        <v>1034</v>
      </c>
      <c r="E551" s="3">
        <f>[1]!s_dq_volume(E$1,$A551)</f>
        <v>281</v>
      </c>
    </row>
    <row r="552" spans="1:5" x14ac:dyDescent="0.4">
      <c r="A552" s="2">
        <v>42933</v>
      </c>
      <c r="B552" s="3">
        <f>[1]!s_dq_volume(B$1,$A552)</f>
        <v>11279</v>
      </c>
      <c r="C552" s="3">
        <f>[1]!s_dq_volume(C$1,$A552)</f>
        <v>3028</v>
      </c>
      <c r="D552" s="3">
        <f>[1]!s_dq_volume(D$1,$A552)</f>
        <v>1777</v>
      </c>
      <c r="E552" s="3">
        <f>[1]!s_dq_volume(E$1,$A552)</f>
        <v>437</v>
      </c>
    </row>
    <row r="553" spans="1:5" x14ac:dyDescent="0.4">
      <c r="A553" s="2">
        <v>42934</v>
      </c>
      <c r="B553" s="3">
        <f>[1]!s_dq_volume(B$1,$A553)</f>
        <v>10275</v>
      </c>
      <c r="C553" s="3">
        <f>[1]!s_dq_volume(C$1,$A553)</f>
        <v>3555</v>
      </c>
      <c r="D553" s="3">
        <f>[1]!s_dq_volume(D$1,$A553)</f>
        <v>1311</v>
      </c>
      <c r="E553" s="3">
        <f>[1]!s_dq_volume(E$1,$A553)</f>
        <v>399</v>
      </c>
    </row>
    <row r="554" spans="1:5" x14ac:dyDescent="0.4">
      <c r="A554" s="2">
        <v>42935</v>
      </c>
      <c r="B554" s="3">
        <f>[1]!s_dq_volume(B$1,$A554)</f>
        <v>9613</v>
      </c>
      <c r="C554" s="3">
        <f>[1]!s_dq_volume(C$1,$A554)</f>
        <v>5532</v>
      </c>
      <c r="D554" s="3">
        <f>[1]!s_dq_volume(D$1,$A554)</f>
        <v>1617</v>
      </c>
      <c r="E554" s="3">
        <f>[1]!s_dq_volume(E$1,$A554)</f>
        <v>313</v>
      </c>
    </row>
    <row r="555" spans="1:5" x14ac:dyDescent="0.4">
      <c r="A555" s="2">
        <v>42936</v>
      </c>
      <c r="B555" s="3">
        <f>[1]!s_dq_volume(B$1,$A555)</f>
        <v>7540</v>
      </c>
      <c r="C555" s="3">
        <f>[1]!s_dq_volume(C$1,$A555)</f>
        <v>7508</v>
      </c>
      <c r="D555" s="3">
        <f>[1]!s_dq_volume(D$1,$A555)</f>
        <v>1725</v>
      </c>
      <c r="E555" s="3">
        <f>[1]!s_dq_volume(E$1,$A555)</f>
        <v>413</v>
      </c>
    </row>
    <row r="556" spans="1:5" x14ac:dyDescent="0.4">
      <c r="A556" s="2">
        <v>42937</v>
      </c>
      <c r="B556" s="3">
        <f>[1]!s_dq_volume(B$1,$A556)</f>
        <v>3648</v>
      </c>
      <c r="C556" s="3">
        <f>[1]!s_dq_volume(C$1,$A556)</f>
        <v>8525</v>
      </c>
      <c r="D556" s="3">
        <f>[1]!s_dq_volume(D$1,$A556)</f>
        <v>1319</v>
      </c>
      <c r="E556" s="3">
        <f>[1]!s_dq_volume(E$1,$A556)</f>
        <v>447</v>
      </c>
    </row>
    <row r="557" spans="1:5" x14ac:dyDescent="0.4">
      <c r="A557" s="2">
        <v>42940</v>
      </c>
      <c r="B557" s="3">
        <f>[1]!s_dq_volume(B$1,$A557)</f>
        <v>9592</v>
      </c>
      <c r="C557" s="3">
        <f>[1]!s_dq_volume(C$1,$A557)</f>
        <v>1426</v>
      </c>
      <c r="D557" s="3">
        <f>[1]!s_dq_volume(D$1,$A557)</f>
        <v>362</v>
      </c>
      <c r="E557" s="3">
        <f>[1]!s_dq_volume(E$1,$A557)</f>
        <v>25</v>
      </c>
    </row>
    <row r="558" spans="1:5" x14ac:dyDescent="0.4">
      <c r="A558" s="2">
        <v>42941</v>
      </c>
      <c r="B558" s="3">
        <f>[1]!s_dq_volume(B$1,$A558)</f>
        <v>9722</v>
      </c>
      <c r="C558" s="3">
        <f>[1]!s_dq_volume(C$1,$A558)</f>
        <v>1158</v>
      </c>
      <c r="D558" s="3">
        <f>[1]!s_dq_volume(D$1,$A558)</f>
        <v>269</v>
      </c>
      <c r="E558" s="3">
        <f>[1]!s_dq_volume(E$1,$A558)</f>
        <v>62</v>
      </c>
    </row>
    <row r="559" spans="1:5" x14ac:dyDescent="0.4">
      <c r="A559" s="2">
        <v>42942</v>
      </c>
      <c r="B559" s="3">
        <f>[1]!s_dq_volume(B$1,$A559)</f>
        <v>10973</v>
      </c>
      <c r="C559" s="3">
        <f>[1]!s_dq_volume(C$1,$A559)</f>
        <v>1457</v>
      </c>
      <c r="D559" s="3">
        <f>[1]!s_dq_volume(D$1,$A559)</f>
        <v>385</v>
      </c>
      <c r="E559" s="3">
        <f>[1]!s_dq_volume(E$1,$A559)</f>
        <v>91</v>
      </c>
    </row>
    <row r="560" spans="1:5" x14ac:dyDescent="0.4">
      <c r="A560" s="2">
        <v>42943</v>
      </c>
      <c r="B560" s="3">
        <f>[1]!s_dq_volume(B$1,$A560)</f>
        <v>9280</v>
      </c>
      <c r="C560" s="3">
        <f>[1]!s_dq_volume(C$1,$A560)</f>
        <v>1346</v>
      </c>
      <c r="D560" s="3">
        <f>[1]!s_dq_volume(D$1,$A560)</f>
        <v>379</v>
      </c>
      <c r="E560" s="3">
        <f>[1]!s_dq_volume(E$1,$A560)</f>
        <v>143</v>
      </c>
    </row>
    <row r="561" spans="1:5" x14ac:dyDescent="0.4">
      <c r="A561" s="2">
        <v>42944</v>
      </c>
      <c r="B561" s="3">
        <f>[1]!s_dq_volume(B$1,$A561)</f>
        <v>7696</v>
      </c>
      <c r="C561" s="3">
        <f>[1]!s_dq_volume(C$1,$A561)</f>
        <v>884</v>
      </c>
      <c r="D561" s="3">
        <f>[1]!s_dq_volume(D$1,$A561)</f>
        <v>308</v>
      </c>
      <c r="E561" s="3">
        <f>[1]!s_dq_volume(E$1,$A561)</f>
        <v>66</v>
      </c>
    </row>
    <row r="562" spans="1:5" x14ac:dyDescent="0.4">
      <c r="A562" s="2">
        <v>42947</v>
      </c>
      <c r="B562" s="3">
        <f>[1]!s_dq_volume(B$1,$A562)</f>
        <v>7321</v>
      </c>
      <c r="C562" s="3">
        <f>[1]!s_dq_volume(C$1,$A562)</f>
        <v>820</v>
      </c>
      <c r="D562" s="3">
        <f>[1]!s_dq_volume(D$1,$A562)</f>
        <v>351</v>
      </c>
      <c r="E562" s="3">
        <f>[1]!s_dq_volume(E$1,$A562)</f>
        <v>70</v>
      </c>
    </row>
    <row r="563" spans="1:5" x14ac:dyDescent="0.4">
      <c r="A563" s="2">
        <v>42948</v>
      </c>
      <c r="B563" s="3">
        <f>[1]!s_dq_volume(B$1,$A563)</f>
        <v>9629</v>
      </c>
      <c r="C563" s="3">
        <f>[1]!s_dq_volume(C$1,$A563)</f>
        <v>1408</v>
      </c>
      <c r="D563" s="3">
        <f>[1]!s_dq_volume(D$1,$A563)</f>
        <v>413</v>
      </c>
      <c r="E563" s="3">
        <f>[1]!s_dq_volume(E$1,$A563)</f>
        <v>184</v>
      </c>
    </row>
    <row r="564" spans="1:5" x14ac:dyDescent="0.4">
      <c r="A564" s="2">
        <v>42949</v>
      </c>
      <c r="B564" s="3">
        <f>[1]!s_dq_volume(B$1,$A564)</f>
        <v>8761</v>
      </c>
      <c r="C564" s="3">
        <f>[1]!s_dq_volume(C$1,$A564)</f>
        <v>1472</v>
      </c>
      <c r="D564" s="3">
        <f>[1]!s_dq_volume(D$1,$A564)</f>
        <v>461</v>
      </c>
      <c r="E564" s="3">
        <f>[1]!s_dq_volume(E$1,$A564)</f>
        <v>163</v>
      </c>
    </row>
    <row r="565" spans="1:5" x14ac:dyDescent="0.4">
      <c r="A565" s="2">
        <v>42950</v>
      </c>
      <c r="B565" s="3">
        <f>[1]!s_dq_volume(B$1,$A565)</f>
        <v>9551</v>
      </c>
      <c r="C565" s="3">
        <f>[1]!s_dq_volume(C$1,$A565)</f>
        <v>1602</v>
      </c>
      <c r="D565" s="3">
        <f>[1]!s_dq_volume(D$1,$A565)</f>
        <v>590</v>
      </c>
      <c r="E565" s="3">
        <f>[1]!s_dq_volume(E$1,$A565)</f>
        <v>150</v>
      </c>
    </row>
    <row r="566" spans="1:5" x14ac:dyDescent="0.4">
      <c r="A566" s="2">
        <v>42951</v>
      </c>
      <c r="B566" s="3">
        <f>[1]!s_dq_volume(B$1,$A566)</f>
        <v>8246</v>
      </c>
      <c r="C566" s="3">
        <f>[1]!s_dq_volume(C$1,$A566)</f>
        <v>1322</v>
      </c>
      <c r="D566" s="3">
        <f>[1]!s_dq_volume(D$1,$A566)</f>
        <v>421</v>
      </c>
      <c r="E566" s="3">
        <f>[1]!s_dq_volume(E$1,$A566)</f>
        <v>129</v>
      </c>
    </row>
    <row r="567" spans="1:5" x14ac:dyDescent="0.4">
      <c r="A567" s="2">
        <v>42954</v>
      </c>
      <c r="B567" s="3">
        <f>[1]!s_dq_volume(B$1,$A567)</f>
        <v>7867</v>
      </c>
      <c r="C567" s="3">
        <f>[1]!s_dq_volume(C$1,$A567)</f>
        <v>1464</v>
      </c>
      <c r="D567" s="3">
        <f>[1]!s_dq_volume(D$1,$A567)</f>
        <v>276</v>
      </c>
      <c r="E567" s="3">
        <f>[1]!s_dq_volume(E$1,$A567)</f>
        <v>94</v>
      </c>
    </row>
    <row r="568" spans="1:5" x14ac:dyDescent="0.4">
      <c r="A568" s="2">
        <v>42955</v>
      </c>
      <c r="B568" s="3">
        <f>[1]!s_dq_volume(B$1,$A568)</f>
        <v>7448</v>
      </c>
      <c r="C568" s="3">
        <f>[1]!s_dq_volume(C$1,$A568)</f>
        <v>1102</v>
      </c>
      <c r="D568" s="3">
        <f>[1]!s_dq_volume(D$1,$A568)</f>
        <v>334</v>
      </c>
      <c r="E568" s="3">
        <f>[1]!s_dq_volume(E$1,$A568)</f>
        <v>77</v>
      </c>
    </row>
    <row r="569" spans="1:5" x14ac:dyDescent="0.4">
      <c r="A569" s="2">
        <v>42956</v>
      </c>
      <c r="B569" s="3">
        <f>[1]!s_dq_volume(B$1,$A569)</f>
        <v>7454</v>
      </c>
      <c r="C569" s="3">
        <f>[1]!s_dq_volume(C$1,$A569)</f>
        <v>1084</v>
      </c>
      <c r="D569" s="3">
        <f>[1]!s_dq_volume(D$1,$A569)</f>
        <v>355</v>
      </c>
      <c r="E569" s="3">
        <f>[1]!s_dq_volume(E$1,$A569)</f>
        <v>69</v>
      </c>
    </row>
    <row r="570" spans="1:5" x14ac:dyDescent="0.4">
      <c r="A570" s="2">
        <v>42957</v>
      </c>
      <c r="B570" s="3">
        <f>[1]!s_dq_volume(B$1,$A570)</f>
        <v>10122</v>
      </c>
      <c r="C570" s="3">
        <f>[1]!s_dq_volume(C$1,$A570)</f>
        <v>2029</v>
      </c>
      <c r="D570" s="3">
        <f>[1]!s_dq_volume(D$1,$A570)</f>
        <v>334</v>
      </c>
      <c r="E570" s="3">
        <f>[1]!s_dq_volume(E$1,$A570)</f>
        <v>75</v>
      </c>
    </row>
    <row r="571" spans="1:5" x14ac:dyDescent="0.4">
      <c r="A571" s="2">
        <v>42958</v>
      </c>
      <c r="B571" s="3">
        <f>[1]!s_dq_volume(B$1,$A571)</f>
        <v>9822</v>
      </c>
      <c r="C571" s="3">
        <f>[1]!s_dq_volume(C$1,$A571)</f>
        <v>2346</v>
      </c>
      <c r="D571" s="3">
        <f>[1]!s_dq_volume(D$1,$A571)</f>
        <v>570</v>
      </c>
      <c r="E571" s="3">
        <f>[1]!s_dq_volume(E$1,$A571)</f>
        <v>82</v>
      </c>
    </row>
    <row r="572" spans="1:5" x14ac:dyDescent="0.4">
      <c r="A572" s="2">
        <v>42961</v>
      </c>
      <c r="B572" s="3">
        <f>[1]!s_dq_volume(B$1,$A572)</f>
        <v>8441</v>
      </c>
      <c r="C572" s="3">
        <f>[1]!s_dq_volume(C$1,$A572)</f>
        <v>2712</v>
      </c>
      <c r="D572" s="3">
        <f>[1]!s_dq_volume(D$1,$A572)</f>
        <v>462</v>
      </c>
      <c r="E572" s="3">
        <f>[1]!s_dq_volume(E$1,$A572)</f>
        <v>66</v>
      </c>
    </row>
    <row r="573" spans="1:5" x14ac:dyDescent="0.4">
      <c r="A573" s="2">
        <v>42962</v>
      </c>
      <c r="B573" s="3">
        <f>[1]!s_dq_volume(B$1,$A573)</f>
        <v>8120</v>
      </c>
      <c r="C573" s="3">
        <f>[1]!s_dq_volume(C$1,$A573)</f>
        <v>3587</v>
      </c>
      <c r="D573" s="3">
        <f>[1]!s_dq_volume(D$1,$A573)</f>
        <v>336</v>
      </c>
      <c r="E573" s="3">
        <f>[1]!s_dq_volume(E$1,$A573)</f>
        <v>69</v>
      </c>
    </row>
    <row r="574" spans="1:5" x14ac:dyDescent="0.4">
      <c r="A574" s="2">
        <v>42963</v>
      </c>
      <c r="B574" s="3">
        <f>[1]!s_dq_volume(B$1,$A574)</f>
        <v>6747</v>
      </c>
      <c r="C574" s="3">
        <f>[1]!s_dq_volume(C$1,$A574)</f>
        <v>4372</v>
      </c>
      <c r="D574" s="3">
        <f>[1]!s_dq_volume(D$1,$A574)</f>
        <v>1008</v>
      </c>
      <c r="E574" s="3">
        <f>[1]!s_dq_volume(E$1,$A574)</f>
        <v>195</v>
      </c>
    </row>
    <row r="575" spans="1:5" x14ac:dyDescent="0.4">
      <c r="A575" s="2">
        <v>42964</v>
      </c>
      <c r="B575" s="3">
        <f>[1]!s_dq_volume(B$1,$A575)</f>
        <v>5092</v>
      </c>
      <c r="C575" s="3">
        <f>[1]!s_dq_volume(C$1,$A575)</f>
        <v>6513</v>
      </c>
      <c r="D575" s="3">
        <f>[1]!s_dq_volume(D$1,$A575)</f>
        <v>687</v>
      </c>
      <c r="E575" s="3">
        <f>[1]!s_dq_volume(E$1,$A575)</f>
        <v>77</v>
      </c>
    </row>
    <row r="576" spans="1:5" x14ac:dyDescent="0.4">
      <c r="A576" s="2">
        <v>42965</v>
      </c>
      <c r="B576" s="3">
        <f>[1]!s_dq_volume(B$1,$A576)</f>
        <v>2926</v>
      </c>
      <c r="C576" s="3">
        <f>[1]!s_dq_volume(C$1,$A576)</f>
        <v>9126</v>
      </c>
      <c r="D576" s="3">
        <f>[1]!s_dq_volume(D$1,$A576)</f>
        <v>509</v>
      </c>
      <c r="E576" s="3">
        <f>[1]!s_dq_volume(E$1,$A576)</f>
        <v>50</v>
      </c>
    </row>
    <row r="577" spans="1:5" x14ac:dyDescent="0.4">
      <c r="A577" s="2">
        <v>42968</v>
      </c>
      <c r="B577" s="3">
        <f>[1]!s_dq_volume(B$1,$A577)</f>
        <v>7834</v>
      </c>
      <c r="C577" s="3">
        <f>[1]!s_dq_volume(C$1,$A577)</f>
        <v>119</v>
      </c>
      <c r="D577" s="3">
        <f>[1]!s_dq_volume(D$1,$A577)</f>
        <v>447</v>
      </c>
      <c r="E577" s="3">
        <f>[1]!s_dq_volume(E$1,$A577)</f>
        <v>73</v>
      </c>
    </row>
    <row r="578" spans="1:5" x14ac:dyDescent="0.4">
      <c r="A578" s="2">
        <v>42969</v>
      </c>
      <c r="B578" s="3">
        <f>[1]!s_dq_volume(B$1,$A578)</f>
        <v>8274</v>
      </c>
      <c r="C578" s="3">
        <f>[1]!s_dq_volume(C$1,$A578)</f>
        <v>281</v>
      </c>
      <c r="D578" s="3">
        <f>[1]!s_dq_volume(D$1,$A578)</f>
        <v>472</v>
      </c>
      <c r="E578" s="3">
        <f>[1]!s_dq_volume(E$1,$A578)</f>
        <v>78</v>
      </c>
    </row>
    <row r="579" spans="1:5" x14ac:dyDescent="0.4">
      <c r="A579" s="2">
        <v>42970</v>
      </c>
      <c r="B579" s="3">
        <f>[1]!s_dq_volume(B$1,$A579)</f>
        <v>8709</v>
      </c>
      <c r="C579" s="3">
        <f>[1]!s_dq_volume(C$1,$A579)</f>
        <v>281</v>
      </c>
      <c r="D579" s="3">
        <f>[1]!s_dq_volume(D$1,$A579)</f>
        <v>568</v>
      </c>
      <c r="E579" s="3">
        <f>[1]!s_dq_volume(E$1,$A579)</f>
        <v>76</v>
      </c>
    </row>
    <row r="580" spans="1:5" x14ac:dyDescent="0.4">
      <c r="A580" s="2">
        <v>42971</v>
      </c>
      <c r="B580" s="3">
        <f>[1]!s_dq_volume(B$1,$A580)</f>
        <v>8063</v>
      </c>
      <c r="C580" s="3">
        <f>[1]!s_dq_volume(C$1,$A580)</f>
        <v>340</v>
      </c>
      <c r="D580" s="3">
        <f>[1]!s_dq_volume(D$1,$A580)</f>
        <v>411</v>
      </c>
      <c r="E580" s="3">
        <f>[1]!s_dq_volume(E$1,$A580)</f>
        <v>64</v>
      </c>
    </row>
    <row r="581" spans="1:5" x14ac:dyDescent="0.4">
      <c r="A581" s="2">
        <v>42972</v>
      </c>
      <c r="B581" s="3">
        <f>[1]!s_dq_volume(B$1,$A581)</f>
        <v>10867</v>
      </c>
      <c r="C581" s="3">
        <f>[1]!s_dq_volume(C$1,$A581)</f>
        <v>493</v>
      </c>
      <c r="D581" s="3">
        <f>[1]!s_dq_volume(D$1,$A581)</f>
        <v>892</v>
      </c>
      <c r="E581" s="3">
        <f>[1]!s_dq_volume(E$1,$A581)</f>
        <v>157</v>
      </c>
    </row>
    <row r="582" spans="1:5" x14ac:dyDescent="0.4">
      <c r="A582" s="2">
        <v>42975</v>
      </c>
      <c r="B582" s="3">
        <f>[1]!s_dq_volume(B$1,$A582)</f>
        <v>11249</v>
      </c>
      <c r="C582" s="3">
        <f>[1]!s_dq_volume(C$1,$A582)</f>
        <v>601</v>
      </c>
      <c r="D582" s="3">
        <f>[1]!s_dq_volume(D$1,$A582)</f>
        <v>943</v>
      </c>
      <c r="E582" s="3">
        <f>[1]!s_dq_volume(E$1,$A582)</f>
        <v>180</v>
      </c>
    </row>
    <row r="583" spans="1:5" x14ac:dyDescent="0.4">
      <c r="A583" s="2">
        <v>42976</v>
      </c>
      <c r="B583" s="3">
        <f>[1]!s_dq_volume(B$1,$A583)</f>
        <v>7882</v>
      </c>
      <c r="C583" s="3">
        <f>[1]!s_dq_volume(C$1,$A583)</f>
        <v>625</v>
      </c>
      <c r="D583" s="3">
        <f>[1]!s_dq_volume(D$1,$A583)</f>
        <v>524</v>
      </c>
      <c r="E583" s="3">
        <f>[1]!s_dq_volume(E$1,$A583)</f>
        <v>87</v>
      </c>
    </row>
    <row r="584" spans="1:5" x14ac:dyDescent="0.4">
      <c r="A584" s="2">
        <v>42977</v>
      </c>
      <c r="B584" s="3">
        <f>[1]!s_dq_volume(B$1,$A584)</f>
        <v>8977</v>
      </c>
      <c r="C584" s="3">
        <f>[1]!s_dq_volume(C$1,$A584)</f>
        <v>608</v>
      </c>
      <c r="D584" s="3">
        <f>[1]!s_dq_volume(D$1,$A584)</f>
        <v>672</v>
      </c>
      <c r="E584" s="3">
        <f>[1]!s_dq_volume(E$1,$A584)</f>
        <v>126</v>
      </c>
    </row>
    <row r="585" spans="1:5" x14ac:dyDescent="0.4">
      <c r="A585" s="2">
        <v>42978</v>
      </c>
      <c r="B585" s="3">
        <f>[1]!s_dq_volume(B$1,$A585)</f>
        <v>9212</v>
      </c>
      <c r="C585" s="3">
        <f>[1]!s_dq_volume(C$1,$A585)</f>
        <v>637</v>
      </c>
      <c r="D585" s="3">
        <f>[1]!s_dq_volume(D$1,$A585)</f>
        <v>650</v>
      </c>
      <c r="E585" s="3">
        <f>[1]!s_dq_volume(E$1,$A585)</f>
        <v>139</v>
      </c>
    </row>
    <row r="586" spans="1:5" x14ac:dyDescent="0.4">
      <c r="A586" s="2">
        <v>42979</v>
      </c>
      <c r="B586" s="3">
        <f>[1]!s_dq_volume(B$1,$A586)</f>
        <v>8396</v>
      </c>
      <c r="C586" s="3">
        <f>[1]!s_dq_volume(C$1,$A586)</f>
        <v>588</v>
      </c>
      <c r="D586" s="3">
        <f>[1]!s_dq_volume(D$1,$A586)</f>
        <v>578</v>
      </c>
      <c r="E586" s="3">
        <f>[1]!s_dq_volume(E$1,$A586)</f>
        <v>149</v>
      </c>
    </row>
    <row r="587" spans="1:5" x14ac:dyDescent="0.4">
      <c r="A587" s="2">
        <v>42982</v>
      </c>
      <c r="B587" s="3">
        <f>[1]!s_dq_volume(B$1,$A587)</f>
        <v>7670</v>
      </c>
      <c r="C587" s="3">
        <f>[1]!s_dq_volume(C$1,$A587)</f>
        <v>577</v>
      </c>
      <c r="D587" s="3">
        <f>[1]!s_dq_volume(D$1,$A587)</f>
        <v>541</v>
      </c>
      <c r="E587" s="3">
        <f>[1]!s_dq_volume(E$1,$A587)</f>
        <v>114</v>
      </c>
    </row>
    <row r="588" spans="1:5" x14ac:dyDescent="0.4">
      <c r="A588" s="2">
        <v>42983</v>
      </c>
      <c r="B588" s="3">
        <f>[1]!s_dq_volume(B$1,$A588)</f>
        <v>8419</v>
      </c>
      <c r="C588" s="3">
        <f>[1]!s_dq_volume(C$1,$A588)</f>
        <v>590</v>
      </c>
      <c r="D588" s="3">
        <f>[1]!s_dq_volume(D$1,$A588)</f>
        <v>665</v>
      </c>
      <c r="E588" s="3">
        <f>[1]!s_dq_volume(E$1,$A588)</f>
        <v>175</v>
      </c>
    </row>
    <row r="589" spans="1:5" x14ac:dyDescent="0.4">
      <c r="A589" s="2">
        <v>42984</v>
      </c>
      <c r="B589" s="3">
        <f>[1]!s_dq_volume(B$1,$A589)</f>
        <v>7929</v>
      </c>
      <c r="C589" s="3">
        <f>[1]!s_dq_volume(C$1,$A589)</f>
        <v>716</v>
      </c>
      <c r="D589" s="3">
        <f>[1]!s_dq_volume(D$1,$A589)</f>
        <v>836</v>
      </c>
      <c r="E589" s="3">
        <f>[1]!s_dq_volume(E$1,$A589)</f>
        <v>127</v>
      </c>
    </row>
    <row r="590" spans="1:5" x14ac:dyDescent="0.4">
      <c r="A590" s="2">
        <v>42985</v>
      </c>
      <c r="B590" s="3">
        <f>[1]!s_dq_volume(B$1,$A590)</f>
        <v>7945</v>
      </c>
      <c r="C590" s="3">
        <f>[1]!s_dq_volume(C$1,$A590)</f>
        <v>607</v>
      </c>
      <c r="D590" s="3">
        <f>[1]!s_dq_volume(D$1,$A590)</f>
        <v>575</v>
      </c>
      <c r="E590" s="3">
        <f>[1]!s_dq_volume(E$1,$A590)</f>
        <v>154</v>
      </c>
    </row>
    <row r="591" spans="1:5" x14ac:dyDescent="0.4">
      <c r="A591" s="2">
        <v>42986</v>
      </c>
      <c r="B591" s="3">
        <f>[1]!s_dq_volume(B$1,$A591)</f>
        <v>7574</v>
      </c>
      <c r="C591" s="3">
        <f>[1]!s_dq_volume(C$1,$A591)</f>
        <v>925</v>
      </c>
      <c r="D591" s="3">
        <f>[1]!s_dq_volume(D$1,$A591)</f>
        <v>555</v>
      </c>
      <c r="E591" s="3">
        <f>[1]!s_dq_volume(E$1,$A591)</f>
        <v>153</v>
      </c>
    </row>
    <row r="592" spans="1:5" x14ac:dyDescent="0.4">
      <c r="A592" s="2">
        <v>42989</v>
      </c>
      <c r="B592" s="3">
        <f>[1]!s_dq_volume(B$1,$A592)</f>
        <v>8894</v>
      </c>
      <c r="C592" s="3">
        <f>[1]!s_dq_volume(C$1,$A592)</f>
        <v>1849</v>
      </c>
      <c r="D592" s="3">
        <f>[1]!s_dq_volume(D$1,$A592)</f>
        <v>834</v>
      </c>
      <c r="E592" s="3">
        <f>[1]!s_dq_volume(E$1,$A592)</f>
        <v>292</v>
      </c>
    </row>
    <row r="593" spans="1:5" x14ac:dyDescent="0.4">
      <c r="A593" s="2">
        <v>42990</v>
      </c>
      <c r="B593" s="3">
        <f>[1]!s_dq_volume(B$1,$A593)</f>
        <v>9286</v>
      </c>
      <c r="C593" s="3">
        <f>[1]!s_dq_volume(C$1,$A593)</f>
        <v>3315</v>
      </c>
      <c r="D593" s="3">
        <f>[1]!s_dq_volume(D$1,$A593)</f>
        <v>932</v>
      </c>
      <c r="E593" s="3">
        <f>[1]!s_dq_volume(E$1,$A593)</f>
        <v>150</v>
      </c>
    </row>
    <row r="594" spans="1:5" x14ac:dyDescent="0.4">
      <c r="A594" s="2">
        <v>42991</v>
      </c>
      <c r="B594" s="3">
        <f>[1]!s_dq_volume(B$1,$A594)</f>
        <v>7699</v>
      </c>
      <c r="C594" s="3">
        <f>[1]!s_dq_volume(C$1,$A594)</f>
        <v>3531</v>
      </c>
      <c r="D594" s="3">
        <f>[1]!s_dq_volume(D$1,$A594)</f>
        <v>640</v>
      </c>
      <c r="E594" s="3">
        <f>[1]!s_dq_volume(E$1,$A594)</f>
        <v>123</v>
      </c>
    </row>
    <row r="595" spans="1:5" x14ac:dyDescent="0.4">
      <c r="A595" s="2">
        <v>42992</v>
      </c>
      <c r="B595" s="3">
        <f>[1]!s_dq_volume(B$1,$A595)</f>
        <v>7394</v>
      </c>
      <c r="C595" s="3">
        <f>[1]!s_dq_volume(C$1,$A595)</f>
        <v>6147</v>
      </c>
      <c r="D595" s="3">
        <f>[1]!s_dq_volume(D$1,$A595)</f>
        <v>829</v>
      </c>
      <c r="E595" s="3">
        <f>[1]!s_dq_volume(E$1,$A595)</f>
        <v>198</v>
      </c>
    </row>
    <row r="596" spans="1:5" x14ac:dyDescent="0.4">
      <c r="A596" s="2">
        <v>42993</v>
      </c>
      <c r="B596" s="3">
        <f>[1]!s_dq_volume(B$1,$A596)</f>
        <v>4949</v>
      </c>
      <c r="C596" s="3">
        <f>[1]!s_dq_volume(C$1,$A596)</f>
        <v>8658</v>
      </c>
      <c r="D596" s="3">
        <f>[1]!s_dq_volume(D$1,$A596)</f>
        <v>755</v>
      </c>
      <c r="E596" s="3">
        <f>[1]!s_dq_volume(E$1,$A596)</f>
        <v>150</v>
      </c>
    </row>
    <row r="597" spans="1:5" x14ac:dyDescent="0.4">
      <c r="A597" s="2">
        <v>42996</v>
      </c>
      <c r="B597" s="3">
        <f>[1]!s_dq_volume(B$1,$A597)</f>
        <v>8430</v>
      </c>
      <c r="C597" s="3">
        <f>[1]!s_dq_volume(C$1,$A597)</f>
        <v>54</v>
      </c>
      <c r="D597" s="3">
        <f>[1]!s_dq_volume(D$1,$A597)</f>
        <v>666</v>
      </c>
      <c r="E597" s="3">
        <f>[1]!s_dq_volume(E$1,$A597)</f>
        <v>178</v>
      </c>
    </row>
    <row r="598" spans="1:5" x14ac:dyDescent="0.4">
      <c r="A598" s="2">
        <v>42997</v>
      </c>
      <c r="B598" s="3">
        <f>[1]!s_dq_volume(B$1,$A598)</f>
        <v>8952</v>
      </c>
      <c r="C598" s="3">
        <f>[1]!s_dq_volume(C$1,$A598)</f>
        <v>169</v>
      </c>
      <c r="D598" s="3">
        <f>[1]!s_dq_volume(D$1,$A598)</f>
        <v>886</v>
      </c>
      <c r="E598" s="3">
        <f>[1]!s_dq_volume(E$1,$A598)</f>
        <v>186</v>
      </c>
    </row>
    <row r="599" spans="1:5" x14ac:dyDescent="0.4">
      <c r="A599" s="2">
        <v>42998</v>
      </c>
      <c r="B599" s="3">
        <f>[1]!s_dq_volume(B$1,$A599)</f>
        <v>8201</v>
      </c>
      <c r="C599" s="3">
        <f>[1]!s_dq_volume(C$1,$A599)</f>
        <v>181</v>
      </c>
      <c r="D599" s="3">
        <f>[1]!s_dq_volume(D$1,$A599)</f>
        <v>762</v>
      </c>
      <c r="E599" s="3">
        <f>[1]!s_dq_volume(E$1,$A599)</f>
        <v>132</v>
      </c>
    </row>
    <row r="600" spans="1:5" x14ac:dyDescent="0.4">
      <c r="A600" s="2">
        <v>42999</v>
      </c>
      <c r="B600" s="3">
        <f>[1]!s_dq_volume(B$1,$A600)</f>
        <v>9419</v>
      </c>
      <c r="C600" s="3">
        <f>[1]!s_dq_volume(C$1,$A600)</f>
        <v>187</v>
      </c>
      <c r="D600" s="3">
        <f>[1]!s_dq_volume(D$1,$A600)</f>
        <v>620</v>
      </c>
      <c r="E600" s="3">
        <f>[1]!s_dq_volume(E$1,$A600)</f>
        <v>108</v>
      </c>
    </row>
    <row r="601" spans="1:5" x14ac:dyDescent="0.4">
      <c r="A601" s="2">
        <v>43000</v>
      </c>
      <c r="B601" s="3">
        <f>[1]!s_dq_volume(B$1,$A601)</f>
        <v>8849</v>
      </c>
      <c r="C601" s="3">
        <f>[1]!s_dq_volume(C$1,$A601)</f>
        <v>162</v>
      </c>
      <c r="D601" s="3">
        <f>[1]!s_dq_volume(D$1,$A601)</f>
        <v>556</v>
      </c>
      <c r="E601" s="3">
        <f>[1]!s_dq_volume(E$1,$A601)</f>
        <v>70</v>
      </c>
    </row>
    <row r="602" spans="1:5" x14ac:dyDescent="0.4">
      <c r="A602" s="2">
        <v>43003</v>
      </c>
      <c r="B602" s="3">
        <f>[1]!s_dq_volume(B$1,$A602)</f>
        <v>7739</v>
      </c>
      <c r="C602" s="3">
        <f>[1]!s_dq_volume(C$1,$A602)</f>
        <v>125</v>
      </c>
      <c r="D602" s="3">
        <f>[1]!s_dq_volume(D$1,$A602)</f>
        <v>519</v>
      </c>
      <c r="E602" s="3">
        <f>[1]!s_dq_volume(E$1,$A602)</f>
        <v>50</v>
      </c>
    </row>
    <row r="603" spans="1:5" x14ac:dyDescent="0.4">
      <c r="A603" s="2">
        <v>43004</v>
      </c>
      <c r="B603" s="3">
        <f>[1]!s_dq_volume(B$1,$A603)</f>
        <v>5816</v>
      </c>
      <c r="C603" s="3">
        <f>[1]!s_dq_volume(C$1,$A603)</f>
        <v>81</v>
      </c>
      <c r="D603" s="3">
        <f>[1]!s_dq_volume(D$1,$A603)</f>
        <v>497</v>
      </c>
      <c r="E603" s="3">
        <f>[1]!s_dq_volume(E$1,$A603)</f>
        <v>84</v>
      </c>
    </row>
    <row r="604" spans="1:5" x14ac:dyDescent="0.4">
      <c r="A604" s="2">
        <v>43005</v>
      </c>
      <c r="B604" s="3">
        <f>[1]!s_dq_volume(B$1,$A604)</f>
        <v>6816</v>
      </c>
      <c r="C604" s="3">
        <f>[1]!s_dq_volume(C$1,$A604)</f>
        <v>129</v>
      </c>
      <c r="D604" s="3">
        <f>[1]!s_dq_volume(D$1,$A604)</f>
        <v>684</v>
      </c>
      <c r="E604" s="3">
        <f>[1]!s_dq_volume(E$1,$A604)</f>
        <v>109</v>
      </c>
    </row>
    <row r="605" spans="1:5" x14ac:dyDescent="0.4">
      <c r="A605" s="2">
        <v>43006</v>
      </c>
      <c r="B605" s="3">
        <f>[1]!s_dq_volume(B$1,$A605)</f>
        <v>6203</v>
      </c>
      <c r="C605" s="3">
        <f>[1]!s_dq_volume(C$1,$A605)</f>
        <v>137</v>
      </c>
      <c r="D605" s="3">
        <f>[1]!s_dq_volume(D$1,$A605)</f>
        <v>569</v>
      </c>
      <c r="E605" s="3">
        <f>[1]!s_dq_volume(E$1,$A605)</f>
        <v>110</v>
      </c>
    </row>
    <row r="606" spans="1:5" x14ac:dyDescent="0.4">
      <c r="A606" s="2">
        <v>43007</v>
      </c>
      <c r="B606" s="3">
        <f>[1]!s_dq_volume(B$1,$A606)</f>
        <v>7164</v>
      </c>
      <c r="C606" s="3">
        <f>[1]!s_dq_volume(C$1,$A606)</f>
        <v>147</v>
      </c>
      <c r="D606" s="3">
        <f>[1]!s_dq_volume(D$1,$A606)</f>
        <v>635</v>
      </c>
      <c r="E606" s="3">
        <f>[1]!s_dq_volume(E$1,$A606)</f>
        <v>113</v>
      </c>
    </row>
    <row r="607" spans="1:5" x14ac:dyDescent="0.4">
      <c r="A607" s="2">
        <v>43017</v>
      </c>
      <c r="B607" s="3">
        <f>[1]!s_dq_volume(B$1,$A607)</f>
        <v>8954</v>
      </c>
      <c r="C607" s="3">
        <f>[1]!s_dq_volume(C$1,$A607)</f>
        <v>441</v>
      </c>
      <c r="D607" s="3">
        <f>[1]!s_dq_volume(D$1,$A607)</f>
        <v>1071</v>
      </c>
      <c r="E607" s="3">
        <f>[1]!s_dq_volume(E$1,$A607)</f>
        <v>129</v>
      </c>
    </row>
    <row r="608" spans="1:5" x14ac:dyDescent="0.4">
      <c r="A608" s="2">
        <v>43018</v>
      </c>
      <c r="B608" s="3">
        <f>[1]!s_dq_volume(B$1,$A608)</f>
        <v>8867</v>
      </c>
      <c r="C608" s="3">
        <f>[1]!s_dq_volume(C$1,$A608)</f>
        <v>474</v>
      </c>
      <c r="D608" s="3">
        <f>[1]!s_dq_volume(D$1,$A608)</f>
        <v>800</v>
      </c>
      <c r="E608" s="3">
        <f>[1]!s_dq_volume(E$1,$A608)</f>
        <v>185</v>
      </c>
    </row>
    <row r="609" spans="1:5" x14ac:dyDescent="0.4">
      <c r="A609" s="2">
        <v>43019</v>
      </c>
      <c r="B609" s="3">
        <f>[1]!s_dq_volume(B$1,$A609)</f>
        <v>8129</v>
      </c>
      <c r="C609" s="3">
        <f>[1]!s_dq_volume(C$1,$A609)</f>
        <v>542</v>
      </c>
      <c r="D609" s="3">
        <f>[1]!s_dq_volume(D$1,$A609)</f>
        <v>702</v>
      </c>
      <c r="E609" s="3">
        <f>[1]!s_dq_volume(E$1,$A609)</f>
        <v>134</v>
      </c>
    </row>
    <row r="610" spans="1:5" x14ac:dyDescent="0.4">
      <c r="A610" s="2">
        <v>43020</v>
      </c>
      <c r="B610" s="3">
        <f>[1]!s_dq_volume(B$1,$A610)</f>
        <v>7205</v>
      </c>
      <c r="C610" s="3">
        <f>[1]!s_dq_volume(C$1,$A610)</f>
        <v>589</v>
      </c>
      <c r="D610" s="3">
        <f>[1]!s_dq_volume(D$1,$A610)</f>
        <v>651</v>
      </c>
      <c r="E610" s="3">
        <f>[1]!s_dq_volume(E$1,$A610)</f>
        <v>131</v>
      </c>
    </row>
    <row r="611" spans="1:5" x14ac:dyDescent="0.4">
      <c r="A611" s="2">
        <v>43021</v>
      </c>
      <c r="B611" s="3">
        <f>[1]!s_dq_volume(B$1,$A611)</f>
        <v>6044</v>
      </c>
      <c r="C611" s="3">
        <f>[1]!s_dq_volume(C$1,$A611)</f>
        <v>777</v>
      </c>
      <c r="D611" s="3">
        <f>[1]!s_dq_volume(D$1,$A611)</f>
        <v>539</v>
      </c>
      <c r="E611" s="3">
        <f>[1]!s_dq_volume(E$1,$A611)</f>
        <v>147</v>
      </c>
    </row>
    <row r="612" spans="1:5" x14ac:dyDescent="0.4">
      <c r="A612" s="2">
        <v>43024</v>
      </c>
      <c r="B612" s="3">
        <f>[1]!s_dq_volume(B$1,$A612)</f>
        <v>8396</v>
      </c>
      <c r="C612" s="3">
        <f>[1]!s_dq_volume(C$1,$A612)</f>
        <v>2327</v>
      </c>
      <c r="D612" s="3">
        <f>[1]!s_dq_volume(D$1,$A612)</f>
        <v>964</v>
      </c>
      <c r="E612" s="3">
        <f>[1]!s_dq_volume(E$1,$A612)</f>
        <v>191</v>
      </c>
    </row>
    <row r="613" spans="1:5" x14ac:dyDescent="0.4">
      <c r="A613" s="2">
        <v>43025</v>
      </c>
      <c r="B613" s="3">
        <f>[1]!s_dq_volume(B$1,$A613)</f>
        <v>6888</v>
      </c>
      <c r="C613" s="3">
        <f>[1]!s_dq_volume(C$1,$A613)</f>
        <v>2462</v>
      </c>
      <c r="D613" s="3">
        <f>[1]!s_dq_volume(D$1,$A613)</f>
        <v>686</v>
      </c>
      <c r="E613" s="3">
        <f>[1]!s_dq_volume(E$1,$A613)</f>
        <v>149</v>
      </c>
    </row>
    <row r="614" spans="1:5" x14ac:dyDescent="0.4">
      <c r="A614" s="2">
        <v>43026</v>
      </c>
      <c r="B614" s="3">
        <f>[1]!s_dq_volume(B$1,$A614)</f>
        <v>8188</v>
      </c>
      <c r="C614" s="3">
        <f>[1]!s_dq_volume(C$1,$A614)</f>
        <v>3694</v>
      </c>
      <c r="D614" s="3">
        <f>[1]!s_dq_volume(D$1,$A614)</f>
        <v>975</v>
      </c>
      <c r="E614" s="3">
        <f>[1]!s_dq_volume(E$1,$A614)</f>
        <v>161</v>
      </c>
    </row>
    <row r="615" spans="1:5" x14ac:dyDescent="0.4">
      <c r="A615" s="2">
        <v>43027</v>
      </c>
      <c r="B615" s="3">
        <f>[1]!s_dq_volume(B$1,$A615)</f>
        <v>5967</v>
      </c>
      <c r="C615" s="3">
        <f>[1]!s_dq_volume(C$1,$A615)</f>
        <v>4890</v>
      </c>
      <c r="D615" s="3">
        <f>[1]!s_dq_volume(D$1,$A615)</f>
        <v>1204</v>
      </c>
      <c r="E615" s="3">
        <f>[1]!s_dq_volume(E$1,$A615)</f>
        <v>208</v>
      </c>
    </row>
    <row r="616" spans="1:5" x14ac:dyDescent="0.4">
      <c r="A616" s="2">
        <v>43028</v>
      </c>
      <c r="B616" s="3">
        <f>[1]!s_dq_volume(B$1,$A616)</f>
        <v>3429</v>
      </c>
      <c r="C616" s="3">
        <f>[1]!s_dq_volume(C$1,$A616)</f>
        <v>6902</v>
      </c>
      <c r="D616" s="3">
        <f>[1]!s_dq_volume(D$1,$A616)</f>
        <v>727</v>
      </c>
      <c r="E616" s="3">
        <f>[1]!s_dq_volume(E$1,$A616)</f>
        <v>175</v>
      </c>
    </row>
    <row r="617" spans="1:5" x14ac:dyDescent="0.4">
      <c r="A617" s="2">
        <v>43031</v>
      </c>
      <c r="B617" s="3">
        <f>[1]!s_dq_volume(B$1,$A617)</f>
        <v>5407</v>
      </c>
      <c r="C617" s="3">
        <f>[1]!s_dq_volume(C$1,$A617)</f>
        <v>713</v>
      </c>
      <c r="D617" s="3">
        <f>[1]!s_dq_volume(D$1,$A617)</f>
        <v>117</v>
      </c>
      <c r="E617" s="3">
        <f>[1]!s_dq_volume(E$1,$A617)</f>
        <v>49</v>
      </c>
    </row>
    <row r="618" spans="1:5" x14ac:dyDescent="0.4">
      <c r="A618" s="2">
        <v>43032</v>
      </c>
      <c r="B618" s="3">
        <f>[1]!s_dq_volume(B$1,$A618)</f>
        <v>7988</v>
      </c>
      <c r="C618" s="3">
        <f>[1]!s_dq_volume(C$1,$A618)</f>
        <v>981</v>
      </c>
      <c r="D618" s="3">
        <f>[1]!s_dq_volume(D$1,$A618)</f>
        <v>152</v>
      </c>
      <c r="E618" s="3">
        <f>[1]!s_dq_volume(E$1,$A618)</f>
        <v>62</v>
      </c>
    </row>
    <row r="619" spans="1:5" x14ac:dyDescent="0.4">
      <c r="A619" s="2">
        <v>43033</v>
      </c>
      <c r="B619" s="3">
        <f>[1]!s_dq_volume(B$1,$A619)</f>
        <v>6441</v>
      </c>
      <c r="C619" s="3">
        <f>[1]!s_dq_volume(C$1,$A619)</f>
        <v>739</v>
      </c>
      <c r="D619" s="3">
        <f>[1]!s_dq_volume(D$1,$A619)</f>
        <v>131</v>
      </c>
      <c r="E619" s="3">
        <f>[1]!s_dq_volume(E$1,$A619)</f>
        <v>41</v>
      </c>
    </row>
    <row r="620" spans="1:5" x14ac:dyDescent="0.4">
      <c r="A620" s="2">
        <v>43034</v>
      </c>
      <c r="B620" s="3">
        <f>[1]!s_dq_volume(B$1,$A620)</f>
        <v>8434</v>
      </c>
      <c r="C620" s="3">
        <f>[1]!s_dq_volume(C$1,$A620)</f>
        <v>1071</v>
      </c>
      <c r="D620" s="3">
        <f>[1]!s_dq_volume(D$1,$A620)</f>
        <v>198</v>
      </c>
      <c r="E620" s="3">
        <f>[1]!s_dq_volume(E$1,$A620)</f>
        <v>74</v>
      </c>
    </row>
    <row r="621" spans="1:5" x14ac:dyDescent="0.4">
      <c r="A621" s="2">
        <v>43035</v>
      </c>
      <c r="B621" s="3">
        <f>[1]!s_dq_volume(B$1,$A621)</f>
        <v>8411</v>
      </c>
      <c r="C621" s="3">
        <f>[1]!s_dq_volume(C$1,$A621)</f>
        <v>1068</v>
      </c>
      <c r="D621" s="3">
        <f>[1]!s_dq_volume(D$1,$A621)</f>
        <v>294</v>
      </c>
      <c r="E621" s="3">
        <f>[1]!s_dq_volume(E$1,$A621)</f>
        <v>95</v>
      </c>
    </row>
    <row r="622" spans="1:5" x14ac:dyDescent="0.4">
      <c r="A622" s="2">
        <v>43038</v>
      </c>
      <c r="B622" s="3">
        <f>[1]!s_dq_volume(B$1,$A622)</f>
        <v>11086</v>
      </c>
      <c r="C622" s="3">
        <f>[1]!s_dq_volume(C$1,$A622)</f>
        <v>1853</v>
      </c>
      <c r="D622" s="3">
        <f>[1]!s_dq_volume(D$1,$A622)</f>
        <v>382</v>
      </c>
      <c r="E622" s="3">
        <f>[1]!s_dq_volume(E$1,$A622)</f>
        <v>76</v>
      </c>
    </row>
    <row r="623" spans="1:5" x14ac:dyDescent="0.4">
      <c r="A623" s="2">
        <v>43039</v>
      </c>
      <c r="B623" s="3">
        <f>[1]!s_dq_volume(B$1,$A623)</f>
        <v>6752</v>
      </c>
      <c r="C623" s="3">
        <f>[1]!s_dq_volume(C$1,$A623)</f>
        <v>926</v>
      </c>
      <c r="D623" s="3">
        <f>[1]!s_dq_volume(D$1,$A623)</f>
        <v>241</v>
      </c>
      <c r="E623" s="3">
        <f>[1]!s_dq_volume(E$1,$A623)</f>
        <v>67</v>
      </c>
    </row>
    <row r="624" spans="1:5" x14ac:dyDescent="0.4">
      <c r="A624" s="2">
        <v>43040</v>
      </c>
      <c r="B624" s="3">
        <f>[1]!s_dq_volume(B$1,$A624)</f>
        <v>8714</v>
      </c>
      <c r="C624" s="3">
        <f>[1]!s_dq_volume(C$1,$A624)</f>
        <v>1334</v>
      </c>
      <c r="D624" s="3">
        <f>[1]!s_dq_volume(D$1,$A624)</f>
        <v>364</v>
      </c>
      <c r="E624" s="3">
        <f>[1]!s_dq_volume(E$1,$A624)</f>
        <v>110</v>
      </c>
    </row>
    <row r="625" spans="1:5" x14ac:dyDescent="0.4">
      <c r="A625" s="2">
        <v>43041</v>
      </c>
      <c r="B625" s="3">
        <f>[1]!s_dq_volume(B$1,$A625)</f>
        <v>7551</v>
      </c>
      <c r="C625" s="3">
        <f>[1]!s_dq_volume(C$1,$A625)</f>
        <v>1134</v>
      </c>
      <c r="D625" s="3">
        <f>[1]!s_dq_volume(D$1,$A625)</f>
        <v>194</v>
      </c>
      <c r="E625" s="3">
        <f>[1]!s_dq_volume(E$1,$A625)</f>
        <v>93</v>
      </c>
    </row>
    <row r="626" spans="1:5" x14ac:dyDescent="0.4">
      <c r="A626" s="2">
        <v>43042</v>
      </c>
      <c r="B626" s="3">
        <f>[1]!s_dq_volume(B$1,$A626)</f>
        <v>8432</v>
      </c>
      <c r="C626" s="3">
        <f>[1]!s_dq_volume(C$1,$A626)</f>
        <v>1559</v>
      </c>
      <c r="D626" s="3">
        <f>[1]!s_dq_volume(D$1,$A626)</f>
        <v>288</v>
      </c>
      <c r="E626" s="3">
        <f>[1]!s_dq_volume(E$1,$A626)</f>
        <v>90</v>
      </c>
    </row>
    <row r="627" spans="1:5" x14ac:dyDescent="0.4">
      <c r="A627" s="2">
        <v>43045</v>
      </c>
      <c r="B627" s="3">
        <f>[1]!s_dq_volume(B$1,$A627)</f>
        <v>7452</v>
      </c>
      <c r="C627" s="3">
        <f>[1]!s_dq_volume(C$1,$A627)</f>
        <v>1236</v>
      </c>
      <c r="D627" s="3">
        <f>[1]!s_dq_volume(D$1,$A627)</f>
        <v>333</v>
      </c>
      <c r="E627" s="3">
        <f>[1]!s_dq_volume(E$1,$A627)</f>
        <v>171</v>
      </c>
    </row>
    <row r="628" spans="1:5" x14ac:dyDescent="0.4">
      <c r="A628" s="2">
        <v>43046</v>
      </c>
      <c r="B628" s="3">
        <f>[1]!s_dq_volume(B$1,$A628)</f>
        <v>8651</v>
      </c>
      <c r="C628" s="3">
        <f>[1]!s_dq_volume(C$1,$A628)</f>
        <v>1544</v>
      </c>
      <c r="D628" s="3">
        <f>[1]!s_dq_volume(D$1,$A628)</f>
        <v>274</v>
      </c>
      <c r="E628" s="3">
        <f>[1]!s_dq_volume(E$1,$A628)</f>
        <v>232</v>
      </c>
    </row>
    <row r="629" spans="1:5" x14ac:dyDescent="0.4">
      <c r="A629" s="2">
        <v>43047</v>
      </c>
      <c r="B629" s="3">
        <f>[1]!s_dq_volume(B$1,$A629)</f>
        <v>8696</v>
      </c>
      <c r="C629" s="3">
        <f>[1]!s_dq_volume(C$1,$A629)</f>
        <v>1872</v>
      </c>
      <c r="D629" s="3">
        <f>[1]!s_dq_volume(D$1,$A629)</f>
        <v>337</v>
      </c>
      <c r="E629" s="3">
        <f>[1]!s_dq_volume(E$1,$A629)</f>
        <v>200</v>
      </c>
    </row>
    <row r="630" spans="1:5" x14ac:dyDescent="0.4">
      <c r="A630" s="2">
        <v>43048</v>
      </c>
      <c r="B630" s="3">
        <f>[1]!s_dq_volume(B$1,$A630)</f>
        <v>6978</v>
      </c>
      <c r="C630" s="3">
        <f>[1]!s_dq_volume(C$1,$A630)</f>
        <v>1286</v>
      </c>
      <c r="D630" s="3">
        <f>[1]!s_dq_volume(D$1,$A630)</f>
        <v>237</v>
      </c>
      <c r="E630" s="3">
        <f>[1]!s_dq_volume(E$1,$A630)</f>
        <v>117</v>
      </c>
    </row>
    <row r="631" spans="1:5" x14ac:dyDescent="0.4">
      <c r="A631" s="2">
        <v>43049</v>
      </c>
      <c r="B631" s="3">
        <f>[1]!s_dq_volume(B$1,$A631)</f>
        <v>8345</v>
      </c>
      <c r="C631" s="3">
        <f>[1]!s_dq_volume(C$1,$A631)</f>
        <v>1796</v>
      </c>
      <c r="D631" s="3">
        <f>[1]!s_dq_volume(D$1,$A631)</f>
        <v>381</v>
      </c>
      <c r="E631" s="3">
        <f>[1]!s_dq_volume(E$1,$A631)</f>
        <v>134</v>
      </c>
    </row>
    <row r="632" spans="1:5" x14ac:dyDescent="0.4">
      <c r="A632" s="2">
        <v>43052</v>
      </c>
      <c r="B632" s="3">
        <f>[1]!s_dq_volume(B$1,$A632)</f>
        <v>7573</v>
      </c>
      <c r="C632" s="3">
        <f>[1]!s_dq_volume(C$1,$A632)</f>
        <v>2187</v>
      </c>
      <c r="D632" s="3">
        <f>[1]!s_dq_volume(D$1,$A632)</f>
        <v>412</v>
      </c>
      <c r="E632" s="3">
        <f>[1]!s_dq_volume(E$1,$A632)</f>
        <v>128</v>
      </c>
    </row>
    <row r="633" spans="1:5" x14ac:dyDescent="0.4">
      <c r="A633" s="2">
        <v>43053</v>
      </c>
      <c r="B633" s="3">
        <f>[1]!s_dq_volume(B$1,$A633)</f>
        <v>8236</v>
      </c>
      <c r="C633" s="3">
        <f>[1]!s_dq_volume(C$1,$A633)</f>
        <v>3315</v>
      </c>
      <c r="D633" s="3">
        <f>[1]!s_dq_volume(D$1,$A633)</f>
        <v>293</v>
      </c>
      <c r="E633" s="3">
        <f>[1]!s_dq_volume(E$1,$A633)</f>
        <v>109</v>
      </c>
    </row>
    <row r="634" spans="1:5" x14ac:dyDescent="0.4">
      <c r="A634" s="2">
        <v>43054</v>
      </c>
      <c r="B634" s="3">
        <f>[1]!s_dq_volume(B$1,$A634)</f>
        <v>7365</v>
      </c>
      <c r="C634" s="3">
        <f>[1]!s_dq_volume(C$1,$A634)</f>
        <v>4667</v>
      </c>
      <c r="D634" s="3">
        <f>[1]!s_dq_volume(D$1,$A634)</f>
        <v>303</v>
      </c>
      <c r="E634" s="3">
        <f>[1]!s_dq_volume(E$1,$A634)</f>
        <v>103</v>
      </c>
    </row>
    <row r="635" spans="1:5" x14ac:dyDescent="0.4">
      <c r="A635" s="2">
        <v>43055</v>
      </c>
      <c r="B635" s="3">
        <f>[1]!s_dq_volume(B$1,$A635)</f>
        <v>6167</v>
      </c>
      <c r="C635" s="3">
        <f>[1]!s_dq_volume(C$1,$A635)</f>
        <v>7130</v>
      </c>
      <c r="D635" s="3">
        <f>[1]!s_dq_volume(D$1,$A635)</f>
        <v>299</v>
      </c>
      <c r="E635" s="3">
        <f>[1]!s_dq_volume(E$1,$A635)</f>
        <v>115</v>
      </c>
    </row>
    <row r="636" spans="1:5" x14ac:dyDescent="0.4">
      <c r="A636" s="2">
        <v>43056</v>
      </c>
      <c r="B636" s="3">
        <f>[1]!s_dq_volume(B$1,$A636)</f>
        <v>3180</v>
      </c>
      <c r="C636" s="3">
        <f>[1]!s_dq_volume(C$1,$A636)</f>
        <v>10419</v>
      </c>
      <c r="D636" s="3">
        <f>[1]!s_dq_volume(D$1,$A636)</f>
        <v>478</v>
      </c>
      <c r="E636" s="3">
        <f>[1]!s_dq_volume(E$1,$A636)</f>
        <v>205</v>
      </c>
    </row>
    <row r="637" spans="1:5" x14ac:dyDescent="0.4">
      <c r="A637" s="2">
        <v>43059</v>
      </c>
      <c r="B637" s="3">
        <f>[1]!s_dq_volume(B$1,$A637)</f>
        <v>11444</v>
      </c>
      <c r="C637" s="3">
        <f>[1]!s_dq_volume(C$1,$A637)</f>
        <v>149</v>
      </c>
      <c r="D637" s="3">
        <f>[1]!s_dq_volume(D$1,$A637)</f>
        <v>652</v>
      </c>
      <c r="E637" s="3">
        <f>[1]!s_dq_volume(E$1,$A637)</f>
        <v>283</v>
      </c>
    </row>
    <row r="638" spans="1:5" x14ac:dyDescent="0.4">
      <c r="A638" s="2">
        <v>43060</v>
      </c>
      <c r="B638" s="3">
        <f>[1]!s_dq_volume(B$1,$A638)</f>
        <v>12533</v>
      </c>
      <c r="C638" s="3">
        <f>[1]!s_dq_volume(C$1,$A638)</f>
        <v>259</v>
      </c>
      <c r="D638" s="3">
        <f>[1]!s_dq_volume(D$1,$A638)</f>
        <v>972</v>
      </c>
      <c r="E638" s="3">
        <f>[1]!s_dq_volume(E$1,$A638)</f>
        <v>347</v>
      </c>
    </row>
    <row r="639" spans="1:5" x14ac:dyDescent="0.4">
      <c r="A639" s="2">
        <v>43061</v>
      </c>
      <c r="B639" s="3">
        <f>[1]!s_dq_volume(B$1,$A639)</f>
        <v>12469</v>
      </c>
      <c r="C639" s="3">
        <f>[1]!s_dq_volume(C$1,$A639)</f>
        <v>356</v>
      </c>
      <c r="D639" s="3">
        <f>[1]!s_dq_volume(D$1,$A639)</f>
        <v>832</v>
      </c>
      <c r="E639" s="3">
        <f>[1]!s_dq_volume(E$1,$A639)</f>
        <v>267</v>
      </c>
    </row>
    <row r="640" spans="1:5" x14ac:dyDescent="0.4">
      <c r="A640" s="2">
        <v>43062</v>
      </c>
      <c r="B640" s="3">
        <f>[1]!s_dq_volume(B$1,$A640)</f>
        <v>14855</v>
      </c>
      <c r="C640" s="3">
        <f>[1]!s_dq_volume(C$1,$A640)</f>
        <v>375</v>
      </c>
      <c r="D640" s="3">
        <f>[1]!s_dq_volume(D$1,$A640)</f>
        <v>1146</v>
      </c>
      <c r="E640" s="3">
        <f>[1]!s_dq_volume(E$1,$A640)</f>
        <v>276</v>
      </c>
    </row>
    <row r="641" spans="1:5" x14ac:dyDescent="0.4">
      <c r="A641" s="2">
        <v>43063</v>
      </c>
      <c r="B641" s="3">
        <f>[1]!s_dq_volume(B$1,$A641)</f>
        <v>12313</v>
      </c>
      <c r="C641" s="3">
        <f>[1]!s_dq_volume(C$1,$A641)</f>
        <v>653</v>
      </c>
      <c r="D641" s="3">
        <f>[1]!s_dq_volume(D$1,$A641)</f>
        <v>913</v>
      </c>
      <c r="E641" s="3">
        <f>[1]!s_dq_volume(E$1,$A641)</f>
        <v>297</v>
      </c>
    </row>
    <row r="642" spans="1:5" x14ac:dyDescent="0.4">
      <c r="A642" s="2">
        <v>43066</v>
      </c>
      <c r="B642" s="3">
        <f>[1]!s_dq_volume(B$1,$A642)</f>
        <v>13084</v>
      </c>
      <c r="C642" s="3">
        <f>[1]!s_dq_volume(C$1,$A642)</f>
        <v>671</v>
      </c>
      <c r="D642" s="3">
        <f>[1]!s_dq_volume(D$1,$A642)</f>
        <v>935</v>
      </c>
      <c r="E642" s="3">
        <f>[1]!s_dq_volume(E$1,$A642)</f>
        <v>268</v>
      </c>
    </row>
    <row r="643" spans="1:5" x14ac:dyDescent="0.4">
      <c r="A643" s="2">
        <v>43067</v>
      </c>
      <c r="B643" s="3">
        <f>[1]!s_dq_volume(B$1,$A643)</f>
        <v>10250</v>
      </c>
      <c r="C643" s="3">
        <f>[1]!s_dq_volume(C$1,$A643)</f>
        <v>508</v>
      </c>
      <c r="D643" s="3">
        <f>[1]!s_dq_volume(D$1,$A643)</f>
        <v>690</v>
      </c>
      <c r="E643" s="3">
        <f>[1]!s_dq_volume(E$1,$A643)</f>
        <v>185</v>
      </c>
    </row>
    <row r="644" spans="1:5" x14ac:dyDescent="0.4">
      <c r="A644" s="2">
        <v>43068</v>
      </c>
      <c r="B644" s="3">
        <f>[1]!s_dq_volume(B$1,$A644)</f>
        <v>11989</v>
      </c>
      <c r="C644" s="3">
        <f>[1]!s_dq_volume(C$1,$A644)</f>
        <v>590</v>
      </c>
      <c r="D644" s="3">
        <f>[1]!s_dq_volume(D$1,$A644)</f>
        <v>1325</v>
      </c>
      <c r="E644" s="3">
        <f>[1]!s_dq_volume(E$1,$A644)</f>
        <v>347</v>
      </c>
    </row>
    <row r="645" spans="1:5" x14ac:dyDescent="0.4">
      <c r="A645" s="2">
        <v>43069</v>
      </c>
      <c r="B645" s="3">
        <f>[1]!s_dq_volume(B$1,$A645)</f>
        <v>12160</v>
      </c>
      <c r="C645" s="3">
        <f>[1]!s_dq_volume(C$1,$A645)</f>
        <v>433</v>
      </c>
      <c r="D645" s="3">
        <f>[1]!s_dq_volume(D$1,$A645)</f>
        <v>864</v>
      </c>
      <c r="E645" s="3">
        <f>[1]!s_dq_volume(E$1,$A645)</f>
        <v>315</v>
      </c>
    </row>
    <row r="646" spans="1:5" x14ac:dyDescent="0.4">
      <c r="A646" s="2">
        <v>43070</v>
      </c>
      <c r="B646" s="3">
        <f>[1]!s_dq_volume(B$1,$A646)</f>
        <v>11581</v>
      </c>
      <c r="C646" s="3">
        <f>[1]!s_dq_volume(C$1,$A646)</f>
        <v>399</v>
      </c>
      <c r="D646" s="3">
        <f>[1]!s_dq_volume(D$1,$A646)</f>
        <v>860</v>
      </c>
      <c r="E646" s="3">
        <f>[1]!s_dq_volume(E$1,$A646)</f>
        <v>339</v>
      </c>
    </row>
    <row r="647" spans="1:5" x14ac:dyDescent="0.4">
      <c r="A647" s="2">
        <v>43073</v>
      </c>
      <c r="B647" s="3">
        <f>[1]!s_dq_volume(B$1,$A647)</f>
        <v>11211</v>
      </c>
      <c r="C647" s="3">
        <f>[1]!s_dq_volume(C$1,$A647)</f>
        <v>537</v>
      </c>
      <c r="D647" s="3">
        <f>[1]!s_dq_volume(D$1,$A647)</f>
        <v>823</v>
      </c>
      <c r="E647" s="3">
        <f>[1]!s_dq_volume(E$1,$A647)</f>
        <v>252</v>
      </c>
    </row>
    <row r="648" spans="1:5" x14ac:dyDescent="0.4">
      <c r="A648" s="2">
        <v>43074</v>
      </c>
      <c r="B648" s="3">
        <f>[1]!s_dq_volume(B$1,$A648)</f>
        <v>12648</v>
      </c>
      <c r="C648" s="3">
        <f>[1]!s_dq_volume(C$1,$A648)</f>
        <v>820</v>
      </c>
      <c r="D648" s="3">
        <f>[1]!s_dq_volume(D$1,$A648)</f>
        <v>1130</v>
      </c>
      <c r="E648" s="3">
        <f>[1]!s_dq_volume(E$1,$A648)</f>
        <v>379</v>
      </c>
    </row>
    <row r="649" spans="1:5" x14ac:dyDescent="0.4">
      <c r="A649" s="2">
        <v>43075</v>
      </c>
      <c r="B649" s="3">
        <f>[1]!s_dq_volume(B$1,$A649)</f>
        <v>12403</v>
      </c>
      <c r="C649" s="3">
        <f>[1]!s_dq_volume(C$1,$A649)</f>
        <v>1041</v>
      </c>
      <c r="D649" s="3">
        <f>[1]!s_dq_volume(D$1,$A649)</f>
        <v>1166</v>
      </c>
      <c r="E649" s="3">
        <f>[1]!s_dq_volume(E$1,$A649)</f>
        <v>350</v>
      </c>
    </row>
    <row r="650" spans="1:5" x14ac:dyDescent="0.4">
      <c r="A650" s="2">
        <v>43076</v>
      </c>
      <c r="B650" s="3">
        <f>[1]!s_dq_volume(B$1,$A650)</f>
        <v>11797</v>
      </c>
      <c r="C650" s="3">
        <f>[1]!s_dq_volume(C$1,$A650)</f>
        <v>1058</v>
      </c>
      <c r="D650" s="3">
        <f>[1]!s_dq_volume(D$1,$A650)</f>
        <v>901</v>
      </c>
      <c r="E650" s="3">
        <f>[1]!s_dq_volume(E$1,$A650)</f>
        <v>252</v>
      </c>
    </row>
    <row r="651" spans="1:5" x14ac:dyDescent="0.4">
      <c r="A651" s="2">
        <v>43077</v>
      </c>
      <c r="B651" s="3">
        <f>[1]!s_dq_volume(B$1,$A651)</f>
        <v>11072</v>
      </c>
      <c r="C651" s="3">
        <f>[1]!s_dq_volume(C$1,$A651)</f>
        <v>1301</v>
      </c>
      <c r="D651" s="3">
        <f>[1]!s_dq_volume(D$1,$A651)</f>
        <v>836</v>
      </c>
      <c r="E651" s="3">
        <f>[1]!s_dq_volume(E$1,$A651)</f>
        <v>171</v>
      </c>
    </row>
    <row r="652" spans="1:5" x14ac:dyDescent="0.4">
      <c r="A652" s="2">
        <v>43080</v>
      </c>
      <c r="B652" s="3">
        <f>[1]!s_dq_volume(B$1,$A652)</f>
        <v>9720</v>
      </c>
      <c r="C652" s="3">
        <f>[1]!s_dq_volume(C$1,$A652)</f>
        <v>2048</v>
      </c>
      <c r="D652" s="3">
        <f>[1]!s_dq_volume(D$1,$A652)</f>
        <v>655</v>
      </c>
      <c r="E652" s="3">
        <f>[1]!s_dq_volume(E$1,$A652)</f>
        <v>198</v>
      </c>
    </row>
    <row r="653" spans="1:5" x14ac:dyDescent="0.4">
      <c r="A653" s="2">
        <v>43081</v>
      </c>
      <c r="B653" s="3">
        <f>[1]!s_dq_volume(B$1,$A653)</f>
        <v>9698</v>
      </c>
      <c r="C653" s="3">
        <f>[1]!s_dq_volume(C$1,$A653)</f>
        <v>2969</v>
      </c>
      <c r="D653" s="3">
        <f>[1]!s_dq_volume(D$1,$A653)</f>
        <v>752</v>
      </c>
      <c r="E653" s="3">
        <f>[1]!s_dq_volume(E$1,$A653)</f>
        <v>161</v>
      </c>
    </row>
    <row r="654" spans="1:5" x14ac:dyDescent="0.4">
      <c r="A654" s="2">
        <v>43082</v>
      </c>
      <c r="B654" s="3">
        <f>[1]!s_dq_volume(B$1,$A654)</f>
        <v>9504</v>
      </c>
      <c r="C654" s="3">
        <f>[1]!s_dq_volume(C$1,$A654)</f>
        <v>4046</v>
      </c>
      <c r="D654" s="3">
        <f>[1]!s_dq_volume(D$1,$A654)</f>
        <v>880</v>
      </c>
      <c r="E654" s="3">
        <f>[1]!s_dq_volume(E$1,$A654)</f>
        <v>140</v>
      </c>
    </row>
    <row r="655" spans="1:5" x14ac:dyDescent="0.4">
      <c r="A655" s="2">
        <v>43083</v>
      </c>
      <c r="B655" s="3">
        <f>[1]!s_dq_volume(B$1,$A655)</f>
        <v>7578</v>
      </c>
      <c r="C655" s="3">
        <f>[1]!s_dq_volume(C$1,$A655)</f>
        <v>6185</v>
      </c>
      <c r="D655" s="3">
        <f>[1]!s_dq_volume(D$1,$A655)</f>
        <v>957</v>
      </c>
      <c r="E655" s="3">
        <f>[1]!s_dq_volume(E$1,$A655)</f>
        <v>190</v>
      </c>
    </row>
    <row r="656" spans="1:5" x14ac:dyDescent="0.4">
      <c r="A656" s="2">
        <v>43084</v>
      </c>
      <c r="B656" s="3">
        <f>[1]!s_dq_volume(B$1,$A656)</f>
        <v>4605</v>
      </c>
      <c r="C656" s="3">
        <f>[1]!s_dq_volume(C$1,$A656)</f>
        <v>10476</v>
      </c>
      <c r="D656" s="3">
        <f>[1]!s_dq_volume(D$1,$A656)</f>
        <v>1005</v>
      </c>
      <c r="E656" s="3">
        <f>[1]!s_dq_volume(E$1,$A656)</f>
        <v>215</v>
      </c>
    </row>
    <row r="657" spans="1:5" x14ac:dyDescent="0.4">
      <c r="A657" s="2">
        <v>43087</v>
      </c>
      <c r="B657" s="3">
        <f>[1]!s_dq_volume(B$1,$A657)</f>
        <v>9752</v>
      </c>
      <c r="C657" s="3">
        <f>[1]!s_dq_volume(C$1,$A657)</f>
        <v>48</v>
      </c>
      <c r="D657" s="3">
        <f>[1]!s_dq_volume(D$1,$A657)</f>
        <v>719</v>
      </c>
      <c r="E657" s="3">
        <f>[1]!s_dq_volume(E$1,$A657)</f>
        <v>187</v>
      </c>
    </row>
    <row r="658" spans="1:5" x14ac:dyDescent="0.4">
      <c r="A658" s="2">
        <v>43088</v>
      </c>
      <c r="B658" s="3">
        <f>[1]!s_dq_volume(B$1,$A658)</f>
        <v>9168</v>
      </c>
      <c r="C658" s="3">
        <f>[1]!s_dq_volume(C$1,$A658)</f>
        <v>65</v>
      </c>
      <c r="D658" s="3">
        <f>[1]!s_dq_volume(D$1,$A658)</f>
        <v>910</v>
      </c>
      <c r="E658" s="3">
        <f>[1]!s_dq_volume(E$1,$A658)</f>
        <v>168</v>
      </c>
    </row>
    <row r="659" spans="1:5" x14ac:dyDescent="0.4">
      <c r="A659" s="2">
        <v>43089</v>
      </c>
      <c r="B659" s="3">
        <f>[1]!s_dq_volume(B$1,$A659)</f>
        <v>9307</v>
      </c>
      <c r="C659" s="3">
        <f>[1]!s_dq_volume(C$1,$A659)</f>
        <v>44</v>
      </c>
      <c r="D659" s="3">
        <f>[1]!s_dq_volume(D$1,$A659)</f>
        <v>635</v>
      </c>
      <c r="E659" s="3">
        <f>[1]!s_dq_volume(E$1,$A659)</f>
        <v>137</v>
      </c>
    </row>
    <row r="660" spans="1:5" x14ac:dyDescent="0.4">
      <c r="A660" s="2">
        <v>43090</v>
      </c>
      <c r="B660" s="3">
        <f>[1]!s_dq_volume(B$1,$A660)</f>
        <v>10925</v>
      </c>
      <c r="C660" s="3">
        <f>[1]!s_dq_volume(C$1,$A660)</f>
        <v>99</v>
      </c>
      <c r="D660" s="3">
        <f>[1]!s_dq_volume(D$1,$A660)</f>
        <v>946</v>
      </c>
      <c r="E660" s="3">
        <f>[1]!s_dq_volume(E$1,$A660)</f>
        <v>135</v>
      </c>
    </row>
    <row r="661" spans="1:5" x14ac:dyDescent="0.4">
      <c r="A661" s="2">
        <v>43091</v>
      </c>
      <c r="B661" s="3">
        <f>[1]!s_dq_volume(B$1,$A661)</f>
        <v>7895</v>
      </c>
      <c r="C661" s="3">
        <f>[1]!s_dq_volume(C$1,$A661)</f>
        <v>97</v>
      </c>
      <c r="D661" s="3">
        <f>[1]!s_dq_volume(D$1,$A661)</f>
        <v>583</v>
      </c>
      <c r="E661" s="3">
        <f>[1]!s_dq_volume(E$1,$A661)</f>
        <v>138</v>
      </c>
    </row>
    <row r="662" spans="1:5" x14ac:dyDescent="0.4">
      <c r="A662" s="2">
        <v>43094</v>
      </c>
      <c r="B662" s="3">
        <f>[1]!s_dq_volume(B$1,$A662)</f>
        <v>10045</v>
      </c>
      <c r="C662" s="3">
        <f>[1]!s_dq_volume(C$1,$A662)</f>
        <v>105</v>
      </c>
      <c r="D662" s="3">
        <f>[1]!s_dq_volume(D$1,$A662)</f>
        <v>978</v>
      </c>
      <c r="E662" s="3">
        <f>[1]!s_dq_volume(E$1,$A662)</f>
        <v>319</v>
      </c>
    </row>
    <row r="663" spans="1:5" x14ac:dyDescent="0.4">
      <c r="A663" s="2">
        <v>43095</v>
      </c>
      <c r="B663" s="3">
        <f>[1]!s_dq_volume(B$1,$A663)</f>
        <v>10013</v>
      </c>
      <c r="C663" s="3">
        <f>[1]!s_dq_volume(C$1,$A663)</f>
        <v>158</v>
      </c>
      <c r="D663" s="3">
        <f>[1]!s_dq_volume(D$1,$A663)</f>
        <v>961</v>
      </c>
      <c r="E663" s="3">
        <f>[1]!s_dq_volume(E$1,$A663)</f>
        <v>141</v>
      </c>
    </row>
    <row r="664" spans="1:5" x14ac:dyDescent="0.4">
      <c r="A664" s="2">
        <v>43096</v>
      </c>
      <c r="B664" s="3">
        <f>[1]!s_dq_volume(B$1,$A664)</f>
        <v>10822</v>
      </c>
      <c r="C664" s="3">
        <f>[1]!s_dq_volume(C$1,$A664)</f>
        <v>197</v>
      </c>
      <c r="D664" s="3">
        <f>[1]!s_dq_volume(D$1,$A664)</f>
        <v>1192</v>
      </c>
      <c r="E664" s="3">
        <f>[1]!s_dq_volume(E$1,$A664)</f>
        <v>311</v>
      </c>
    </row>
    <row r="665" spans="1:5" x14ac:dyDescent="0.4">
      <c r="A665" s="2">
        <v>43097</v>
      </c>
      <c r="B665" s="3">
        <f>[1]!s_dq_volume(B$1,$A665)</f>
        <v>9975</v>
      </c>
      <c r="C665" s="3">
        <f>[1]!s_dq_volume(C$1,$A665)</f>
        <v>222</v>
      </c>
      <c r="D665" s="3">
        <f>[1]!s_dq_volume(D$1,$A665)</f>
        <v>925</v>
      </c>
      <c r="E665" s="3">
        <f>[1]!s_dq_volume(E$1,$A665)</f>
        <v>172</v>
      </c>
    </row>
    <row r="666" spans="1:5" x14ac:dyDescent="0.4">
      <c r="A666" s="2">
        <v>43098</v>
      </c>
      <c r="B666" s="3">
        <f>[1]!s_dq_volume(B$1,$A666)</f>
        <v>8129</v>
      </c>
      <c r="C666" s="3">
        <f>[1]!s_dq_volume(C$1,$A666)</f>
        <v>140</v>
      </c>
      <c r="D666" s="3">
        <f>[1]!s_dq_volume(D$1,$A666)</f>
        <v>743</v>
      </c>
      <c r="E666" s="3">
        <f>[1]!s_dq_volume(E$1,$A666)</f>
        <v>164</v>
      </c>
    </row>
    <row r="667" spans="1:5" x14ac:dyDescent="0.4">
      <c r="A667" s="2">
        <v>43102</v>
      </c>
      <c r="B667" s="3">
        <f>[1]!s_dq_volume(B$1,$A667)</f>
        <v>9954</v>
      </c>
      <c r="C667" s="3">
        <f>[1]!s_dq_volume(C$1,$A667)</f>
        <v>267</v>
      </c>
      <c r="D667" s="3">
        <f>[1]!s_dq_volume(D$1,$A667)</f>
        <v>1140</v>
      </c>
      <c r="E667" s="3">
        <f>[1]!s_dq_volume(E$1,$A667)</f>
        <v>236</v>
      </c>
    </row>
    <row r="668" spans="1:5" x14ac:dyDescent="0.4">
      <c r="A668" s="2">
        <v>43103</v>
      </c>
      <c r="B668" s="3">
        <f>[1]!s_dq_volume(B$1,$A668)</f>
        <v>11252</v>
      </c>
      <c r="C668" s="3">
        <f>[1]!s_dq_volume(C$1,$A668)</f>
        <v>218</v>
      </c>
      <c r="D668" s="3">
        <f>[1]!s_dq_volume(D$1,$A668)</f>
        <v>1320</v>
      </c>
      <c r="E668" s="3">
        <f>[1]!s_dq_volume(E$1,$A668)</f>
        <v>225</v>
      </c>
    </row>
    <row r="669" spans="1:5" x14ac:dyDescent="0.4">
      <c r="A669" s="2">
        <v>43104</v>
      </c>
      <c r="B669" s="3">
        <f>[1]!s_dq_volume(B$1,$A669)</f>
        <v>9763</v>
      </c>
      <c r="C669" s="3">
        <f>[1]!s_dq_volume(C$1,$A669)</f>
        <v>226</v>
      </c>
      <c r="D669" s="3">
        <f>[1]!s_dq_volume(D$1,$A669)</f>
        <v>822</v>
      </c>
      <c r="E669" s="3">
        <f>[1]!s_dq_volume(E$1,$A669)</f>
        <v>136</v>
      </c>
    </row>
    <row r="670" spans="1:5" x14ac:dyDescent="0.4">
      <c r="A670" s="2">
        <v>43105</v>
      </c>
      <c r="B670" s="3">
        <f>[1]!s_dq_volume(B$1,$A670)</f>
        <v>8995</v>
      </c>
      <c r="C670" s="3">
        <f>[1]!s_dq_volume(C$1,$A670)</f>
        <v>159</v>
      </c>
      <c r="D670" s="3">
        <f>[1]!s_dq_volume(D$1,$A670)</f>
        <v>1031</v>
      </c>
      <c r="E670" s="3">
        <f>[1]!s_dq_volume(E$1,$A670)</f>
        <v>145</v>
      </c>
    </row>
    <row r="671" spans="1:5" x14ac:dyDescent="0.4">
      <c r="A671" s="2">
        <v>43108</v>
      </c>
      <c r="B671" s="3">
        <f>[1]!s_dq_volume(B$1,$A671)</f>
        <v>9043</v>
      </c>
      <c r="C671" s="3">
        <f>[1]!s_dq_volume(C$1,$A671)</f>
        <v>139</v>
      </c>
      <c r="D671" s="3">
        <f>[1]!s_dq_volume(D$1,$A671)</f>
        <v>763</v>
      </c>
      <c r="E671" s="3">
        <f>[1]!s_dq_volume(E$1,$A671)</f>
        <v>128</v>
      </c>
    </row>
    <row r="672" spans="1:5" x14ac:dyDescent="0.4">
      <c r="A672" s="2">
        <v>43109</v>
      </c>
      <c r="B672" s="3">
        <f>[1]!s_dq_volume(B$1,$A672)</f>
        <v>8449</v>
      </c>
      <c r="C672" s="3">
        <f>[1]!s_dq_volume(C$1,$A672)</f>
        <v>169</v>
      </c>
      <c r="D672" s="3">
        <f>[1]!s_dq_volume(D$1,$A672)</f>
        <v>1104</v>
      </c>
      <c r="E672" s="3">
        <f>[1]!s_dq_volume(E$1,$A672)</f>
        <v>202</v>
      </c>
    </row>
    <row r="673" spans="1:5" x14ac:dyDescent="0.4">
      <c r="A673" s="2">
        <v>43110</v>
      </c>
      <c r="B673" s="3">
        <f>[1]!s_dq_volume(B$1,$A673)</f>
        <v>10191</v>
      </c>
      <c r="C673" s="3">
        <f>[1]!s_dq_volume(C$1,$A673)</f>
        <v>382</v>
      </c>
      <c r="D673" s="3">
        <f>[1]!s_dq_volume(D$1,$A673)</f>
        <v>1340</v>
      </c>
      <c r="E673" s="3">
        <f>[1]!s_dq_volume(E$1,$A673)</f>
        <v>242</v>
      </c>
    </row>
    <row r="674" spans="1:5" x14ac:dyDescent="0.4">
      <c r="A674" s="2">
        <v>43111</v>
      </c>
      <c r="B674" s="3">
        <f>[1]!s_dq_volume(B$1,$A674)</f>
        <v>9443</v>
      </c>
      <c r="C674" s="3">
        <f>[1]!s_dq_volume(C$1,$A674)</f>
        <v>261</v>
      </c>
      <c r="D674" s="3">
        <f>[1]!s_dq_volume(D$1,$A674)</f>
        <v>1002</v>
      </c>
      <c r="E674" s="3">
        <f>[1]!s_dq_volume(E$1,$A674)</f>
        <v>177</v>
      </c>
    </row>
    <row r="675" spans="1:5" x14ac:dyDescent="0.4">
      <c r="A675" s="2">
        <v>43112</v>
      </c>
      <c r="B675" s="3">
        <f>[1]!s_dq_volume(B$1,$A675)</f>
        <v>9367</v>
      </c>
      <c r="C675" s="3">
        <f>[1]!s_dq_volume(C$1,$A675)</f>
        <v>446</v>
      </c>
      <c r="D675" s="3">
        <f>[1]!s_dq_volume(D$1,$A675)</f>
        <v>1155</v>
      </c>
      <c r="E675" s="3">
        <f>[1]!s_dq_volume(E$1,$A675)</f>
        <v>188</v>
      </c>
    </row>
    <row r="676" spans="1:5" x14ac:dyDescent="0.4">
      <c r="A676" s="2">
        <v>43115</v>
      </c>
      <c r="B676" s="3">
        <f>[1]!s_dq_volume(B$1,$A676)</f>
        <v>11325</v>
      </c>
      <c r="C676" s="3">
        <f>[1]!s_dq_volume(C$1,$A676)</f>
        <v>1472</v>
      </c>
      <c r="D676" s="3">
        <f>[1]!s_dq_volume(D$1,$A676)</f>
        <v>1658</v>
      </c>
      <c r="E676" s="3">
        <f>[1]!s_dq_volume(E$1,$A676)</f>
        <v>267</v>
      </c>
    </row>
    <row r="677" spans="1:5" x14ac:dyDescent="0.4">
      <c r="A677" s="2">
        <v>43116</v>
      </c>
      <c r="B677" s="3">
        <f>[1]!s_dq_volume(B$1,$A677)</f>
        <v>10790</v>
      </c>
      <c r="C677" s="3">
        <f>[1]!s_dq_volume(C$1,$A677)</f>
        <v>2318</v>
      </c>
      <c r="D677" s="3">
        <f>[1]!s_dq_volume(D$1,$A677)</f>
        <v>1663</v>
      </c>
      <c r="E677" s="3">
        <f>[1]!s_dq_volume(E$1,$A677)</f>
        <v>306</v>
      </c>
    </row>
    <row r="678" spans="1:5" x14ac:dyDescent="0.4">
      <c r="A678" s="2">
        <v>43117</v>
      </c>
      <c r="B678" s="3">
        <f>[1]!s_dq_volume(B$1,$A678)</f>
        <v>12257</v>
      </c>
      <c r="C678" s="3">
        <f>[1]!s_dq_volume(C$1,$A678)</f>
        <v>5410</v>
      </c>
      <c r="D678" s="3">
        <f>[1]!s_dq_volume(D$1,$A678)</f>
        <v>2740</v>
      </c>
      <c r="E678" s="3">
        <f>[1]!s_dq_volume(E$1,$A678)</f>
        <v>439</v>
      </c>
    </row>
    <row r="679" spans="1:5" x14ac:dyDescent="0.4">
      <c r="A679" s="2">
        <v>43118</v>
      </c>
      <c r="B679" s="3">
        <f>[1]!s_dq_volume(B$1,$A679)</f>
        <v>8170</v>
      </c>
      <c r="C679" s="3">
        <f>[1]!s_dq_volume(C$1,$A679)</f>
        <v>8185</v>
      </c>
      <c r="D679" s="3">
        <f>[1]!s_dq_volume(D$1,$A679)</f>
        <v>2253</v>
      </c>
      <c r="E679" s="3">
        <f>[1]!s_dq_volume(E$1,$A679)</f>
        <v>481</v>
      </c>
    </row>
    <row r="680" spans="1:5" x14ac:dyDescent="0.4">
      <c r="A680" s="2">
        <v>43119</v>
      </c>
      <c r="B680" s="3">
        <f>[1]!s_dq_volume(B$1,$A680)</f>
        <v>3902</v>
      </c>
      <c r="C680" s="3">
        <f>[1]!s_dq_volume(C$1,$A680)</f>
        <v>12271</v>
      </c>
      <c r="D680" s="3">
        <f>[1]!s_dq_volume(D$1,$A680)</f>
        <v>2433</v>
      </c>
      <c r="E680" s="3">
        <f>[1]!s_dq_volume(E$1,$A680)</f>
        <v>393</v>
      </c>
    </row>
    <row r="681" spans="1:5" x14ac:dyDescent="0.4">
      <c r="A681" s="2">
        <v>43122</v>
      </c>
      <c r="B681" s="3">
        <f>[1]!s_dq_volume(B$1,$A681)</f>
        <v>11730</v>
      </c>
      <c r="C681" s="3">
        <f>[1]!s_dq_volume(C$1,$A681)</f>
        <v>1932</v>
      </c>
      <c r="D681" s="3">
        <f>[1]!s_dq_volume(D$1,$A681)</f>
        <v>482</v>
      </c>
      <c r="E681" s="3">
        <f>[1]!s_dq_volume(E$1,$A681)</f>
        <v>121</v>
      </c>
    </row>
    <row r="682" spans="1:5" x14ac:dyDescent="0.4">
      <c r="A682" s="2">
        <v>43123</v>
      </c>
      <c r="B682" s="3">
        <f>[1]!s_dq_volume(B$1,$A682)</f>
        <v>12746</v>
      </c>
      <c r="C682" s="3">
        <f>[1]!s_dq_volume(C$1,$A682)</f>
        <v>2277</v>
      </c>
      <c r="D682" s="3">
        <f>[1]!s_dq_volume(D$1,$A682)</f>
        <v>424</v>
      </c>
      <c r="E682" s="3">
        <f>[1]!s_dq_volume(E$1,$A682)</f>
        <v>159</v>
      </c>
    </row>
    <row r="683" spans="1:5" x14ac:dyDescent="0.4">
      <c r="A683" s="2">
        <v>43124</v>
      </c>
      <c r="B683" s="3">
        <f>[1]!s_dq_volume(B$1,$A683)</f>
        <v>14310</v>
      </c>
      <c r="C683" s="3">
        <f>[1]!s_dq_volume(C$1,$A683)</f>
        <v>2752</v>
      </c>
      <c r="D683" s="3">
        <f>[1]!s_dq_volume(D$1,$A683)</f>
        <v>372</v>
      </c>
      <c r="E683" s="3">
        <f>[1]!s_dq_volume(E$1,$A683)</f>
        <v>128</v>
      </c>
    </row>
    <row r="684" spans="1:5" x14ac:dyDescent="0.4">
      <c r="A684" s="2">
        <v>43125</v>
      </c>
      <c r="B684" s="3">
        <f>[1]!s_dq_volume(B$1,$A684)</f>
        <v>13495</v>
      </c>
      <c r="C684" s="3">
        <f>[1]!s_dq_volume(C$1,$A684)</f>
        <v>2735</v>
      </c>
      <c r="D684" s="3">
        <f>[1]!s_dq_volume(D$1,$A684)</f>
        <v>446</v>
      </c>
      <c r="E684" s="3">
        <f>[1]!s_dq_volume(E$1,$A684)</f>
        <v>184</v>
      </c>
    </row>
    <row r="685" spans="1:5" x14ac:dyDescent="0.4">
      <c r="A685" s="2">
        <v>43126</v>
      </c>
      <c r="B685" s="3">
        <f>[1]!s_dq_volume(B$1,$A685)</f>
        <v>12791</v>
      </c>
      <c r="C685" s="3">
        <f>[1]!s_dq_volume(C$1,$A685)</f>
        <v>2214</v>
      </c>
      <c r="D685" s="3">
        <f>[1]!s_dq_volume(D$1,$A685)</f>
        <v>300</v>
      </c>
      <c r="E685" s="3">
        <f>[1]!s_dq_volume(E$1,$A685)</f>
        <v>80</v>
      </c>
    </row>
    <row r="686" spans="1:5" x14ac:dyDescent="0.4">
      <c r="A686" s="2">
        <v>43129</v>
      </c>
      <c r="B686" s="3">
        <f>[1]!s_dq_volume(B$1,$A686)</f>
        <v>14934</v>
      </c>
      <c r="C686" s="3">
        <f>[1]!s_dq_volume(C$1,$A686)</f>
        <v>3418</v>
      </c>
      <c r="D686" s="3">
        <f>[1]!s_dq_volume(D$1,$A686)</f>
        <v>452</v>
      </c>
      <c r="E686" s="3">
        <f>[1]!s_dq_volume(E$1,$A686)</f>
        <v>134</v>
      </c>
    </row>
    <row r="687" spans="1:5" x14ac:dyDescent="0.4">
      <c r="A687" s="2">
        <v>43130</v>
      </c>
      <c r="B687" s="3">
        <f>[1]!s_dq_volume(B$1,$A687)</f>
        <v>12005</v>
      </c>
      <c r="C687" s="3">
        <f>[1]!s_dq_volume(C$1,$A687)</f>
        <v>3025</v>
      </c>
      <c r="D687" s="3">
        <f>[1]!s_dq_volume(D$1,$A687)</f>
        <v>472</v>
      </c>
      <c r="E687" s="3">
        <f>[1]!s_dq_volume(E$1,$A687)</f>
        <v>188</v>
      </c>
    </row>
    <row r="688" spans="1:5" x14ac:dyDescent="0.4">
      <c r="A688" s="2">
        <v>43131</v>
      </c>
      <c r="B688" s="3">
        <f>[1]!s_dq_volume(B$1,$A688)</f>
        <v>13673</v>
      </c>
      <c r="C688" s="3">
        <f>[1]!s_dq_volume(C$1,$A688)</f>
        <v>3263</v>
      </c>
      <c r="D688" s="3">
        <f>[1]!s_dq_volume(D$1,$A688)</f>
        <v>670</v>
      </c>
      <c r="E688" s="3">
        <f>[1]!s_dq_volume(E$1,$A688)</f>
        <v>137</v>
      </c>
    </row>
    <row r="689" spans="1:5" x14ac:dyDescent="0.4">
      <c r="A689" s="2">
        <v>43132</v>
      </c>
      <c r="B689" s="3">
        <f>[1]!s_dq_volume(B$1,$A689)</f>
        <v>13794</v>
      </c>
      <c r="C689" s="3">
        <f>[1]!s_dq_volume(C$1,$A689)</f>
        <v>2650</v>
      </c>
      <c r="D689" s="3">
        <f>[1]!s_dq_volume(D$1,$A689)</f>
        <v>417</v>
      </c>
      <c r="E689" s="3">
        <f>[1]!s_dq_volume(E$1,$A689)</f>
        <v>125</v>
      </c>
    </row>
    <row r="690" spans="1:5" x14ac:dyDescent="0.4">
      <c r="A690" s="2">
        <v>43133</v>
      </c>
      <c r="B690" s="3">
        <f>[1]!s_dq_volume(B$1,$A690)</f>
        <v>14326</v>
      </c>
      <c r="C690" s="3">
        <f>[1]!s_dq_volume(C$1,$A690)</f>
        <v>2909</v>
      </c>
      <c r="D690" s="3">
        <f>[1]!s_dq_volume(D$1,$A690)</f>
        <v>396</v>
      </c>
      <c r="E690" s="3">
        <f>[1]!s_dq_volume(E$1,$A690)</f>
        <v>182</v>
      </c>
    </row>
    <row r="691" spans="1:5" x14ac:dyDescent="0.4">
      <c r="A691" s="2">
        <v>43136</v>
      </c>
      <c r="B691" s="3">
        <f>[1]!s_dq_volume(B$1,$A691)</f>
        <v>13078</v>
      </c>
      <c r="C691" s="3">
        <f>[1]!s_dq_volume(C$1,$A691)</f>
        <v>3269</v>
      </c>
      <c r="D691" s="3">
        <f>[1]!s_dq_volume(D$1,$A691)</f>
        <v>488</v>
      </c>
      <c r="E691" s="3">
        <f>[1]!s_dq_volume(E$1,$A691)</f>
        <v>143</v>
      </c>
    </row>
    <row r="692" spans="1:5" x14ac:dyDescent="0.4">
      <c r="A692" s="2">
        <v>43137</v>
      </c>
      <c r="B692" s="3">
        <f>[1]!s_dq_volume(B$1,$A692)</f>
        <v>17741</v>
      </c>
      <c r="C692" s="3">
        <f>[1]!s_dq_volume(C$1,$A692)</f>
        <v>5363</v>
      </c>
      <c r="D692" s="3">
        <f>[1]!s_dq_volume(D$1,$A692)</f>
        <v>617</v>
      </c>
      <c r="E692" s="3">
        <f>[1]!s_dq_volume(E$1,$A692)</f>
        <v>158</v>
      </c>
    </row>
    <row r="693" spans="1:5" x14ac:dyDescent="0.4">
      <c r="A693" s="2">
        <v>43138</v>
      </c>
      <c r="B693" s="3">
        <f>[1]!s_dq_volume(B$1,$A693)</f>
        <v>19449</v>
      </c>
      <c r="C693" s="3">
        <f>[1]!s_dq_volume(C$1,$A693)</f>
        <v>6782</v>
      </c>
      <c r="D693" s="3">
        <f>[1]!s_dq_volume(D$1,$A693)</f>
        <v>1150</v>
      </c>
      <c r="E693" s="3">
        <f>[1]!s_dq_volume(E$1,$A693)</f>
        <v>250</v>
      </c>
    </row>
    <row r="694" spans="1:5" x14ac:dyDescent="0.4">
      <c r="A694" s="2">
        <v>43139</v>
      </c>
      <c r="B694" s="3">
        <f>[1]!s_dq_volume(B$1,$A694)</f>
        <v>16555</v>
      </c>
      <c r="C694" s="3">
        <f>[1]!s_dq_volume(C$1,$A694)</f>
        <v>6134</v>
      </c>
      <c r="D694" s="3">
        <f>[1]!s_dq_volume(D$1,$A694)</f>
        <v>1120</v>
      </c>
      <c r="E694" s="3">
        <f>[1]!s_dq_volume(E$1,$A694)</f>
        <v>183</v>
      </c>
    </row>
    <row r="695" spans="1:5" x14ac:dyDescent="0.4">
      <c r="A695" s="2">
        <v>43140</v>
      </c>
      <c r="B695" s="3">
        <f>[1]!s_dq_volume(B$1,$A695)</f>
        <v>18733</v>
      </c>
      <c r="C695" s="3">
        <f>[1]!s_dq_volume(C$1,$A695)</f>
        <v>9805</v>
      </c>
      <c r="D695" s="3">
        <f>[1]!s_dq_volume(D$1,$A695)</f>
        <v>1585</v>
      </c>
      <c r="E695" s="3">
        <f>[1]!s_dq_volume(E$1,$A695)</f>
        <v>371</v>
      </c>
    </row>
    <row r="696" spans="1:5" x14ac:dyDescent="0.4">
      <c r="A696" s="2">
        <v>43143</v>
      </c>
      <c r="B696" s="3">
        <f>[1]!s_dq_volume(B$1,$A696)</f>
        <v>12860</v>
      </c>
      <c r="C696" s="3">
        <f>[1]!s_dq_volume(C$1,$A696)</f>
        <v>8079</v>
      </c>
      <c r="D696" s="3">
        <f>[1]!s_dq_volume(D$1,$A696)</f>
        <v>930</v>
      </c>
      <c r="E696" s="3">
        <f>[1]!s_dq_volume(E$1,$A696)</f>
        <v>288</v>
      </c>
    </row>
    <row r="697" spans="1:5" x14ac:dyDescent="0.4">
      <c r="A697" s="2">
        <v>43144</v>
      </c>
      <c r="B697" s="3">
        <f>[1]!s_dq_volume(B$1,$A697)</f>
        <v>9990</v>
      </c>
      <c r="C697" s="3">
        <f>[1]!s_dq_volume(C$1,$A697)</f>
        <v>9058</v>
      </c>
      <c r="D697" s="3">
        <f>[1]!s_dq_volume(D$1,$A697)</f>
        <v>683</v>
      </c>
      <c r="E697" s="3">
        <f>[1]!s_dq_volume(E$1,$A697)</f>
        <v>199</v>
      </c>
    </row>
    <row r="698" spans="1:5" x14ac:dyDescent="0.4">
      <c r="A698" s="2">
        <v>43145</v>
      </c>
      <c r="B698" s="3">
        <f>[1]!s_dq_volume(B$1,$A698)</f>
        <v>5572</v>
      </c>
      <c r="C698" s="3">
        <f>[1]!s_dq_volume(C$1,$A698)</f>
        <v>8982</v>
      </c>
      <c r="D698" s="3">
        <f>[1]!s_dq_volume(D$1,$A698)</f>
        <v>455</v>
      </c>
      <c r="E698" s="3">
        <f>[1]!s_dq_volume(E$1,$A698)</f>
        <v>67</v>
      </c>
    </row>
    <row r="699" spans="1:5" x14ac:dyDescent="0.4">
      <c r="A699" s="2">
        <v>43153</v>
      </c>
      <c r="B699" s="3">
        <f>[1]!s_dq_volume(B$1,$A699)</f>
        <v>2727</v>
      </c>
      <c r="C699" s="3">
        <f>[1]!s_dq_volume(C$1,$A699)</f>
        <v>10529</v>
      </c>
      <c r="D699" s="3">
        <f>[1]!s_dq_volume(D$1,$A699)</f>
        <v>641</v>
      </c>
      <c r="E699" s="3">
        <f>[1]!s_dq_volume(E$1,$A699)</f>
        <v>152</v>
      </c>
    </row>
    <row r="700" spans="1:5" x14ac:dyDescent="0.4">
      <c r="A700" s="2">
        <v>43154</v>
      </c>
      <c r="B700" s="3">
        <f>[1]!s_dq_volume(B$1,$A700)</f>
        <v>12641</v>
      </c>
      <c r="C700" s="3">
        <f>[1]!s_dq_volume(C$1,$A700)</f>
        <v>73</v>
      </c>
      <c r="D700" s="3">
        <f>[1]!s_dq_volume(D$1,$A700)</f>
        <v>724</v>
      </c>
      <c r="E700" s="3">
        <f>[1]!s_dq_volume(E$1,$A700)</f>
        <v>163</v>
      </c>
    </row>
    <row r="701" spans="1:5" x14ac:dyDescent="0.4">
      <c r="A701" s="2">
        <v>43157</v>
      </c>
      <c r="B701" s="3">
        <f>[1]!s_dq_volume(B$1,$A701)</f>
        <v>14405</v>
      </c>
      <c r="C701" s="3">
        <f>[1]!s_dq_volume(C$1,$A701)</f>
        <v>174</v>
      </c>
      <c r="D701" s="3">
        <f>[1]!s_dq_volume(D$1,$A701)</f>
        <v>799</v>
      </c>
      <c r="E701" s="3">
        <f>[1]!s_dq_volume(E$1,$A701)</f>
        <v>170</v>
      </c>
    </row>
    <row r="702" spans="1:5" x14ac:dyDescent="0.4">
      <c r="A702" s="2">
        <v>43158</v>
      </c>
      <c r="B702" s="3">
        <f>[1]!s_dq_volume(B$1,$A702)</f>
        <v>14510</v>
      </c>
      <c r="C702" s="3">
        <f>[1]!s_dq_volume(C$1,$A702)</f>
        <v>111</v>
      </c>
      <c r="D702" s="3">
        <f>[1]!s_dq_volume(D$1,$A702)</f>
        <v>867</v>
      </c>
      <c r="E702" s="3">
        <f>[1]!s_dq_volume(E$1,$A702)</f>
        <v>233</v>
      </c>
    </row>
    <row r="703" spans="1:5" x14ac:dyDescent="0.4">
      <c r="A703" s="2">
        <v>43159</v>
      </c>
      <c r="B703" s="3">
        <f>[1]!s_dq_volume(B$1,$A703)</f>
        <v>14894</v>
      </c>
      <c r="C703" s="3">
        <f>[1]!s_dq_volume(C$1,$A703)</f>
        <v>586</v>
      </c>
      <c r="D703" s="3">
        <f>[1]!s_dq_volume(D$1,$A703)</f>
        <v>919</v>
      </c>
      <c r="E703" s="3">
        <f>[1]!s_dq_volume(E$1,$A703)</f>
        <v>313</v>
      </c>
    </row>
    <row r="704" spans="1:5" x14ac:dyDescent="0.4">
      <c r="A704" s="2">
        <v>43160</v>
      </c>
      <c r="B704" s="3">
        <f>[1]!s_dq_volume(B$1,$A704)</f>
        <v>14777</v>
      </c>
      <c r="C704" s="3">
        <f>[1]!s_dq_volume(C$1,$A704)</f>
        <v>359</v>
      </c>
      <c r="D704" s="3">
        <f>[1]!s_dq_volume(D$1,$A704)</f>
        <v>910</v>
      </c>
      <c r="E704" s="3">
        <f>[1]!s_dq_volume(E$1,$A704)</f>
        <v>280</v>
      </c>
    </row>
    <row r="705" spans="1:5" x14ac:dyDescent="0.4">
      <c r="A705" s="2">
        <v>43161</v>
      </c>
      <c r="B705" s="3">
        <f>[1]!s_dq_volume(B$1,$A705)</f>
        <v>13225</v>
      </c>
      <c r="C705" s="3">
        <f>[1]!s_dq_volume(C$1,$A705)</f>
        <v>309</v>
      </c>
      <c r="D705" s="3">
        <f>[1]!s_dq_volume(D$1,$A705)</f>
        <v>808</v>
      </c>
      <c r="E705" s="3">
        <f>[1]!s_dq_volume(E$1,$A705)</f>
        <v>163</v>
      </c>
    </row>
    <row r="706" spans="1:5" x14ac:dyDescent="0.4">
      <c r="A706" s="2">
        <v>43164</v>
      </c>
      <c r="B706" s="3">
        <f>[1]!s_dq_volume(B$1,$A706)</f>
        <v>13492</v>
      </c>
      <c r="C706" s="3">
        <f>[1]!s_dq_volume(C$1,$A706)</f>
        <v>401</v>
      </c>
      <c r="D706" s="3">
        <f>[1]!s_dq_volume(D$1,$A706)</f>
        <v>862</v>
      </c>
      <c r="E706" s="3">
        <f>[1]!s_dq_volume(E$1,$A706)</f>
        <v>248</v>
      </c>
    </row>
    <row r="707" spans="1:5" x14ac:dyDescent="0.4">
      <c r="A707" s="2">
        <v>43165</v>
      </c>
      <c r="B707" s="3">
        <f>[1]!s_dq_volume(B$1,$A707)</f>
        <v>15625</v>
      </c>
      <c r="C707" s="3">
        <f>[1]!s_dq_volume(C$1,$A707)</f>
        <v>678</v>
      </c>
      <c r="D707" s="3">
        <f>[1]!s_dq_volume(D$1,$A707)</f>
        <v>1125</v>
      </c>
      <c r="E707" s="3">
        <f>[1]!s_dq_volume(E$1,$A707)</f>
        <v>270</v>
      </c>
    </row>
    <row r="708" spans="1:5" x14ac:dyDescent="0.4">
      <c r="A708" s="2">
        <v>43166</v>
      </c>
      <c r="B708" s="3">
        <f>[1]!s_dq_volume(B$1,$A708)</f>
        <v>15494</v>
      </c>
      <c r="C708" s="3">
        <f>[1]!s_dq_volume(C$1,$A708)</f>
        <v>794</v>
      </c>
      <c r="D708" s="3">
        <f>[1]!s_dq_volume(D$1,$A708)</f>
        <v>1194</v>
      </c>
      <c r="E708" s="3">
        <f>[1]!s_dq_volume(E$1,$A708)</f>
        <v>220</v>
      </c>
    </row>
    <row r="709" spans="1:5" x14ac:dyDescent="0.4">
      <c r="A709" s="2">
        <v>43167</v>
      </c>
      <c r="B709" s="3">
        <f>[1]!s_dq_volume(B$1,$A709)</f>
        <v>13482</v>
      </c>
      <c r="C709" s="3">
        <f>[1]!s_dq_volume(C$1,$A709)</f>
        <v>668</v>
      </c>
      <c r="D709" s="3">
        <f>[1]!s_dq_volume(D$1,$A709)</f>
        <v>1081</v>
      </c>
      <c r="E709" s="3">
        <f>[1]!s_dq_volume(E$1,$A709)</f>
        <v>110</v>
      </c>
    </row>
    <row r="710" spans="1:5" x14ac:dyDescent="0.4">
      <c r="A710" s="2">
        <v>43168</v>
      </c>
      <c r="B710" s="3">
        <f>[1]!s_dq_volume(B$1,$A710)</f>
        <v>12400</v>
      </c>
      <c r="C710" s="3">
        <f>[1]!s_dq_volume(C$1,$A710)</f>
        <v>690</v>
      </c>
      <c r="D710" s="3">
        <f>[1]!s_dq_volume(D$1,$A710)</f>
        <v>924</v>
      </c>
      <c r="E710" s="3">
        <f>[1]!s_dq_volume(E$1,$A710)</f>
        <v>179</v>
      </c>
    </row>
    <row r="711" spans="1:5" x14ac:dyDescent="0.4">
      <c r="A711" s="2">
        <v>43171</v>
      </c>
      <c r="B711" s="3">
        <f>[1]!s_dq_volume(B$1,$A711)</f>
        <v>11936</v>
      </c>
      <c r="C711" s="3">
        <f>[1]!s_dq_volume(C$1,$A711)</f>
        <v>1759</v>
      </c>
      <c r="D711" s="3">
        <f>[1]!s_dq_volume(D$1,$A711)</f>
        <v>1283</v>
      </c>
      <c r="E711" s="3">
        <f>[1]!s_dq_volume(E$1,$A711)</f>
        <v>373</v>
      </c>
    </row>
    <row r="712" spans="1:5" x14ac:dyDescent="0.4">
      <c r="A712" s="2">
        <v>43172</v>
      </c>
      <c r="B712" s="3">
        <f>[1]!s_dq_volume(B$1,$A712)</f>
        <v>12502</v>
      </c>
      <c r="C712" s="3">
        <f>[1]!s_dq_volume(C$1,$A712)</f>
        <v>3182</v>
      </c>
      <c r="D712" s="3">
        <f>[1]!s_dq_volume(D$1,$A712)</f>
        <v>1607</v>
      </c>
      <c r="E712" s="3">
        <f>[1]!s_dq_volume(E$1,$A712)</f>
        <v>393</v>
      </c>
    </row>
    <row r="713" spans="1:5" x14ac:dyDescent="0.4">
      <c r="A713" s="2">
        <v>43173</v>
      </c>
      <c r="B713" s="3">
        <f>[1]!s_dq_volume(B$1,$A713)</f>
        <v>10898</v>
      </c>
      <c r="C713" s="3">
        <f>[1]!s_dq_volume(C$1,$A713)</f>
        <v>4471</v>
      </c>
      <c r="D713" s="3">
        <f>[1]!s_dq_volume(D$1,$A713)</f>
        <v>1110</v>
      </c>
      <c r="E713" s="3">
        <f>[1]!s_dq_volume(E$1,$A713)</f>
        <v>395</v>
      </c>
    </row>
    <row r="714" spans="1:5" x14ac:dyDescent="0.4">
      <c r="A714" s="2">
        <v>43174</v>
      </c>
      <c r="B714" s="3">
        <f>[1]!s_dq_volume(B$1,$A714)</f>
        <v>8618</v>
      </c>
      <c r="C714" s="3">
        <f>[1]!s_dq_volume(C$1,$A714)</f>
        <v>7641</v>
      </c>
      <c r="D714" s="3">
        <f>[1]!s_dq_volume(D$1,$A714)</f>
        <v>1137</v>
      </c>
      <c r="E714" s="3">
        <f>[1]!s_dq_volume(E$1,$A714)</f>
        <v>257</v>
      </c>
    </row>
    <row r="715" spans="1:5" x14ac:dyDescent="0.4">
      <c r="A715" s="2">
        <v>43175</v>
      </c>
      <c r="B715" s="3">
        <f>[1]!s_dq_volume(B$1,$A715)</f>
        <v>4192</v>
      </c>
      <c r="C715" s="3">
        <f>[1]!s_dq_volume(C$1,$A715)</f>
        <v>11121</v>
      </c>
      <c r="D715" s="3">
        <f>[1]!s_dq_volume(D$1,$A715)</f>
        <v>1327</v>
      </c>
      <c r="E715" s="3">
        <f>[1]!s_dq_volume(E$1,$A715)</f>
        <v>282</v>
      </c>
    </row>
    <row r="716" spans="1:5" x14ac:dyDescent="0.4">
      <c r="A716" s="2">
        <v>43178</v>
      </c>
      <c r="B716" s="3">
        <f>[1]!s_dq_volume(B$1,$A716)</f>
        <v>11822</v>
      </c>
      <c r="C716" s="3">
        <f>[1]!s_dq_volume(C$1,$A716)</f>
        <v>46</v>
      </c>
      <c r="D716" s="3">
        <f>[1]!s_dq_volume(D$1,$A716)</f>
        <v>1016</v>
      </c>
      <c r="E716" s="3">
        <f>[1]!s_dq_volume(E$1,$A716)</f>
        <v>171</v>
      </c>
    </row>
    <row r="717" spans="1:5" x14ac:dyDescent="0.4">
      <c r="A717" s="2">
        <v>43179</v>
      </c>
      <c r="B717" s="3">
        <f>[1]!s_dq_volume(B$1,$A717)</f>
        <v>12068</v>
      </c>
      <c r="C717" s="3">
        <f>[1]!s_dq_volume(C$1,$A717)</f>
        <v>45</v>
      </c>
      <c r="D717" s="3">
        <f>[1]!s_dq_volume(D$1,$A717)</f>
        <v>911</v>
      </c>
      <c r="E717" s="3">
        <f>[1]!s_dq_volume(E$1,$A717)</f>
        <v>77</v>
      </c>
    </row>
    <row r="718" spans="1:5" x14ac:dyDescent="0.4">
      <c r="A718" s="2">
        <v>43180</v>
      </c>
      <c r="B718" s="3">
        <f>[1]!s_dq_volume(B$1,$A718)</f>
        <v>13553</v>
      </c>
      <c r="C718" s="3">
        <f>[1]!s_dq_volume(C$1,$A718)</f>
        <v>82</v>
      </c>
      <c r="D718" s="3">
        <f>[1]!s_dq_volume(D$1,$A718)</f>
        <v>1273</v>
      </c>
      <c r="E718" s="3">
        <f>[1]!s_dq_volume(E$1,$A718)</f>
        <v>269</v>
      </c>
    </row>
    <row r="719" spans="1:5" x14ac:dyDescent="0.4">
      <c r="A719" s="2">
        <v>43181</v>
      </c>
      <c r="B719" s="3">
        <f>[1]!s_dq_volume(B$1,$A719)</f>
        <v>14244</v>
      </c>
      <c r="C719" s="3">
        <f>[1]!s_dq_volume(C$1,$A719)</f>
        <v>86</v>
      </c>
      <c r="D719" s="3">
        <f>[1]!s_dq_volume(D$1,$A719)</f>
        <v>1431</v>
      </c>
      <c r="E719" s="3">
        <f>[1]!s_dq_volume(E$1,$A719)</f>
        <v>259</v>
      </c>
    </row>
    <row r="720" spans="1:5" x14ac:dyDescent="0.4">
      <c r="A720" s="2">
        <v>43182</v>
      </c>
      <c r="B720" s="3">
        <f>[1]!s_dq_volume(B$1,$A720)</f>
        <v>17151</v>
      </c>
      <c r="C720" s="3">
        <f>[1]!s_dq_volume(C$1,$A720)</f>
        <v>133</v>
      </c>
      <c r="D720" s="3">
        <f>[1]!s_dq_volume(D$1,$A720)</f>
        <v>2277</v>
      </c>
      <c r="E720" s="3">
        <f>[1]!s_dq_volume(E$1,$A720)</f>
        <v>891</v>
      </c>
    </row>
    <row r="721" spans="1:5" x14ac:dyDescent="0.4">
      <c r="A721" s="2">
        <v>43185</v>
      </c>
      <c r="B721" s="3">
        <f>[1]!s_dq_volume(B$1,$A721)</f>
        <v>15686</v>
      </c>
      <c r="C721" s="3">
        <f>[1]!s_dq_volume(C$1,$A721)</f>
        <v>295</v>
      </c>
      <c r="D721" s="3">
        <f>[1]!s_dq_volume(D$1,$A721)</f>
        <v>2297</v>
      </c>
      <c r="E721" s="3">
        <f>[1]!s_dq_volume(E$1,$A721)</f>
        <v>358</v>
      </c>
    </row>
    <row r="722" spans="1:5" x14ac:dyDescent="0.4">
      <c r="A722" s="2">
        <v>43186</v>
      </c>
      <c r="B722" s="3">
        <f>[1]!s_dq_volume(B$1,$A722)</f>
        <v>14276</v>
      </c>
      <c r="C722" s="3">
        <f>[1]!s_dq_volume(C$1,$A722)</f>
        <v>113</v>
      </c>
      <c r="D722" s="3">
        <f>[1]!s_dq_volume(D$1,$A722)</f>
        <v>1452</v>
      </c>
      <c r="E722" s="3">
        <f>[1]!s_dq_volume(E$1,$A722)</f>
        <v>361</v>
      </c>
    </row>
    <row r="723" spans="1:5" x14ac:dyDescent="0.4">
      <c r="A723" s="2">
        <v>43187</v>
      </c>
      <c r="B723" s="3">
        <f>[1]!s_dq_volume(B$1,$A723)</f>
        <v>16160</v>
      </c>
      <c r="C723" s="3">
        <f>[1]!s_dq_volume(C$1,$A723)</f>
        <v>192</v>
      </c>
      <c r="D723" s="3">
        <f>[1]!s_dq_volume(D$1,$A723)</f>
        <v>1657</v>
      </c>
      <c r="E723" s="3">
        <f>[1]!s_dq_volume(E$1,$A723)</f>
        <v>330</v>
      </c>
    </row>
    <row r="724" spans="1:5" x14ac:dyDescent="0.4">
      <c r="A724" s="2">
        <v>43188</v>
      </c>
      <c r="B724" s="3">
        <f>[1]!s_dq_volume(B$1,$A724)</f>
        <v>18690</v>
      </c>
      <c r="C724" s="3">
        <f>[1]!s_dq_volume(C$1,$A724)</f>
        <v>188</v>
      </c>
      <c r="D724" s="3">
        <f>[1]!s_dq_volume(D$1,$A724)</f>
        <v>1845</v>
      </c>
      <c r="E724" s="3">
        <f>[1]!s_dq_volume(E$1,$A724)</f>
        <v>505</v>
      </c>
    </row>
    <row r="725" spans="1:5" x14ac:dyDescent="0.4">
      <c r="A725" s="2">
        <v>43189</v>
      </c>
      <c r="B725" s="3">
        <f>[1]!s_dq_volume(B$1,$A725)</f>
        <v>13521</v>
      </c>
      <c r="C725" s="3">
        <f>[1]!s_dq_volume(C$1,$A725)</f>
        <v>75</v>
      </c>
      <c r="D725" s="3">
        <f>[1]!s_dq_volume(D$1,$A725)</f>
        <v>1044</v>
      </c>
      <c r="E725" s="3">
        <f>[1]!s_dq_volume(E$1,$A725)</f>
        <v>295</v>
      </c>
    </row>
    <row r="726" spans="1:5" x14ac:dyDescent="0.4">
      <c r="A726" s="2">
        <v>43192</v>
      </c>
      <c r="B726" s="3">
        <f>[1]!s_dq_volume(B$1,$A726)</f>
        <v>14365</v>
      </c>
      <c r="C726" s="3">
        <f>[1]!s_dq_volume(C$1,$A726)</f>
        <v>124</v>
      </c>
      <c r="D726" s="3">
        <f>[1]!s_dq_volume(D$1,$A726)</f>
        <v>1199</v>
      </c>
      <c r="E726" s="3">
        <f>[1]!s_dq_volume(E$1,$A726)</f>
        <v>250</v>
      </c>
    </row>
    <row r="727" spans="1:5" x14ac:dyDescent="0.4">
      <c r="A727" s="2">
        <v>43193</v>
      </c>
      <c r="B727" s="3">
        <f>[1]!s_dq_volume(B$1,$A727)</f>
        <v>14644</v>
      </c>
      <c r="C727" s="3">
        <f>[1]!s_dq_volume(C$1,$A727)</f>
        <v>209</v>
      </c>
      <c r="D727" s="3">
        <f>[1]!s_dq_volume(D$1,$A727)</f>
        <v>1200</v>
      </c>
      <c r="E727" s="3">
        <f>[1]!s_dq_volume(E$1,$A727)</f>
        <v>281</v>
      </c>
    </row>
    <row r="728" spans="1:5" x14ac:dyDescent="0.4">
      <c r="A728" s="2">
        <v>43194</v>
      </c>
      <c r="B728" s="3">
        <f>[1]!s_dq_volume(B$1,$A728)</f>
        <v>13029</v>
      </c>
      <c r="C728" s="3">
        <f>[1]!s_dq_volume(C$1,$A728)</f>
        <v>188</v>
      </c>
      <c r="D728" s="3">
        <f>[1]!s_dq_volume(D$1,$A728)</f>
        <v>1193</v>
      </c>
      <c r="E728" s="3">
        <f>[1]!s_dq_volume(E$1,$A728)</f>
        <v>300</v>
      </c>
    </row>
    <row r="729" spans="1:5" x14ac:dyDescent="0.4">
      <c r="A729" s="2">
        <v>43199</v>
      </c>
      <c r="B729" s="3">
        <f>[1]!s_dq_volume(B$1,$A729)</f>
        <v>12391</v>
      </c>
      <c r="C729" s="3">
        <f>[1]!s_dq_volume(C$1,$A729)</f>
        <v>167</v>
      </c>
      <c r="D729" s="3">
        <f>[1]!s_dq_volume(D$1,$A729)</f>
        <v>1088</v>
      </c>
      <c r="E729" s="3">
        <f>[1]!s_dq_volume(E$1,$A729)</f>
        <v>212</v>
      </c>
    </row>
    <row r="730" spans="1:5" x14ac:dyDescent="0.4">
      <c r="A730" s="2">
        <v>43200</v>
      </c>
      <c r="B730" s="3">
        <f>[1]!s_dq_volume(B$1,$A730)</f>
        <v>15554</v>
      </c>
      <c r="C730" s="3">
        <f>[1]!s_dq_volume(C$1,$A730)</f>
        <v>536</v>
      </c>
      <c r="D730" s="3">
        <f>[1]!s_dq_volume(D$1,$A730)</f>
        <v>1599</v>
      </c>
      <c r="E730" s="3">
        <f>[1]!s_dq_volume(E$1,$A730)</f>
        <v>384</v>
      </c>
    </row>
    <row r="731" spans="1:5" x14ac:dyDescent="0.4">
      <c r="A731" s="2">
        <v>43201</v>
      </c>
      <c r="B731" s="3">
        <f>[1]!s_dq_volume(B$1,$A731)</f>
        <v>13741</v>
      </c>
      <c r="C731" s="3">
        <f>[1]!s_dq_volume(C$1,$A731)</f>
        <v>605</v>
      </c>
      <c r="D731" s="3">
        <f>[1]!s_dq_volume(D$1,$A731)</f>
        <v>1552</v>
      </c>
      <c r="E731" s="3">
        <f>[1]!s_dq_volume(E$1,$A731)</f>
        <v>343</v>
      </c>
    </row>
    <row r="732" spans="1:5" x14ac:dyDescent="0.4">
      <c r="A732" s="2">
        <v>43202</v>
      </c>
      <c r="B732" s="3">
        <f>[1]!s_dq_volume(B$1,$A732)</f>
        <v>12505</v>
      </c>
      <c r="C732" s="3">
        <f>[1]!s_dq_volume(C$1,$A732)</f>
        <v>638</v>
      </c>
      <c r="D732" s="3">
        <f>[1]!s_dq_volume(D$1,$A732)</f>
        <v>1124</v>
      </c>
      <c r="E732" s="3">
        <f>[1]!s_dq_volume(E$1,$A732)</f>
        <v>266</v>
      </c>
    </row>
    <row r="733" spans="1:5" x14ac:dyDescent="0.4">
      <c r="A733" s="2">
        <v>43203</v>
      </c>
      <c r="B733" s="3">
        <f>[1]!s_dq_volume(B$1,$A733)</f>
        <v>12714</v>
      </c>
      <c r="C733" s="3">
        <f>[1]!s_dq_volume(C$1,$A733)</f>
        <v>1045</v>
      </c>
      <c r="D733" s="3">
        <f>[1]!s_dq_volume(D$1,$A733)</f>
        <v>1624</v>
      </c>
      <c r="E733" s="3">
        <f>[1]!s_dq_volume(E$1,$A733)</f>
        <v>277</v>
      </c>
    </row>
    <row r="734" spans="1:5" x14ac:dyDescent="0.4">
      <c r="A734" s="2">
        <v>43206</v>
      </c>
      <c r="B734" s="3">
        <f>[1]!s_dq_volume(B$1,$A734)</f>
        <v>13142</v>
      </c>
      <c r="C734" s="3">
        <f>[1]!s_dq_volume(C$1,$A734)</f>
        <v>1686</v>
      </c>
      <c r="D734" s="3">
        <f>[1]!s_dq_volume(D$1,$A734)</f>
        <v>1965</v>
      </c>
      <c r="E734" s="3">
        <f>[1]!s_dq_volume(E$1,$A734)</f>
        <v>435</v>
      </c>
    </row>
    <row r="735" spans="1:5" x14ac:dyDescent="0.4">
      <c r="A735" s="2">
        <v>43207</v>
      </c>
      <c r="B735" s="3">
        <f>[1]!s_dq_volume(B$1,$A735)</f>
        <v>14510</v>
      </c>
      <c r="C735" s="3">
        <f>[1]!s_dq_volume(C$1,$A735)</f>
        <v>3022</v>
      </c>
      <c r="D735" s="3">
        <f>[1]!s_dq_volume(D$1,$A735)</f>
        <v>2153</v>
      </c>
      <c r="E735" s="3">
        <f>[1]!s_dq_volume(E$1,$A735)</f>
        <v>468</v>
      </c>
    </row>
    <row r="736" spans="1:5" x14ac:dyDescent="0.4">
      <c r="A736" s="2">
        <v>43208</v>
      </c>
      <c r="B736" s="3">
        <f>[1]!s_dq_volume(B$1,$A736)</f>
        <v>14428</v>
      </c>
      <c r="C736" s="3">
        <f>[1]!s_dq_volume(C$1,$A736)</f>
        <v>5841</v>
      </c>
      <c r="D736" s="3">
        <f>[1]!s_dq_volume(D$1,$A736)</f>
        <v>2252</v>
      </c>
      <c r="E736" s="3">
        <f>[1]!s_dq_volume(E$1,$A736)</f>
        <v>412</v>
      </c>
    </row>
    <row r="737" spans="1:5" x14ac:dyDescent="0.4">
      <c r="A737" s="2">
        <v>43209</v>
      </c>
      <c r="B737" s="3">
        <f>[1]!s_dq_volume(B$1,$A737)</f>
        <v>9609</v>
      </c>
      <c r="C737" s="3">
        <f>[1]!s_dq_volume(C$1,$A737)</f>
        <v>8720</v>
      </c>
      <c r="D737" s="3">
        <f>[1]!s_dq_volume(D$1,$A737)</f>
        <v>1944</v>
      </c>
      <c r="E737" s="3">
        <f>[1]!s_dq_volume(E$1,$A737)</f>
        <v>258</v>
      </c>
    </row>
    <row r="738" spans="1:5" x14ac:dyDescent="0.4">
      <c r="A738" s="2">
        <v>43210</v>
      </c>
      <c r="B738" s="3">
        <f>[1]!s_dq_volume(B$1,$A738)</f>
        <v>4571</v>
      </c>
      <c r="C738" s="3">
        <f>[1]!s_dq_volume(C$1,$A738)</f>
        <v>13903</v>
      </c>
      <c r="D738" s="3">
        <f>[1]!s_dq_volume(D$1,$A738)</f>
        <v>2053</v>
      </c>
      <c r="E738" s="3">
        <f>[1]!s_dq_volume(E$1,$A738)</f>
        <v>422</v>
      </c>
    </row>
    <row r="739" spans="1:5" x14ac:dyDescent="0.4">
      <c r="A739" s="2">
        <v>43213</v>
      </c>
      <c r="B739" s="3">
        <f>[1]!s_dq_volume(B$1,$A739)</f>
        <v>15605</v>
      </c>
      <c r="C739" s="3">
        <f>[1]!s_dq_volume(C$1,$A739)</f>
        <v>2100</v>
      </c>
      <c r="D739" s="3">
        <f>[1]!s_dq_volume(D$1,$A739)</f>
        <v>349</v>
      </c>
      <c r="E739" s="3">
        <f>[1]!s_dq_volume(E$1,$A739)</f>
        <v>77</v>
      </c>
    </row>
    <row r="740" spans="1:5" x14ac:dyDescent="0.4">
      <c r="A740" s="2">
        <v>43214</v>
      </c>
      <c r="B740" s="3">
        <f>[1]!s_dq_volume(B$1,$A740)</f>
        <v>15858</v>
      </c>
      <c r="C740" s="3">
        <f>[1]!s_dq_volume(C$1,$A740)</f>
        <v>2337</v>
      </c>
      <c r="D740" s="3">
        <f>[1]!s_dq_volume(D$1,$A740)</f>
        <v>551</v>
      </c>
      <c r="E740" s="3">
        <f>[1]!s_dq_volume(E$1,$A740)</f>
        <v>82</v>
      </c>
    </row>
    <row r="741" spans="1:5" x14ac:dyDescent="0.4">
      <c r="A741" s="2">
        <v>43215</v>
      </c>
      <c r="B741" s="3">
        <f>[1]!s_dq_volume(B$1,$A741)</f>
        <v>12117</v>
      </c>
      <c r="C741" s="3">
        <f>[1]!s_dq_volume(C$1,$A741)</f>
        <v>1437</v>
      </c>
      <c r="D741" s="3">
        <f>[1]!s_dq_volume(D$1,$A741)</f>
        <v>378</v>
      </c>
      <c r="E741" s="3">
        <f>[1]!s_dq_volume(E$1,$A741)</f>
        <v>67</v>
      </c>
    </row>
    <row r="742" spans="1:5" x14ac:dyDescent="0.4">
      <c r="A742" s="2">
        <v>43216</v>
      </c>
      <c r="B742" s="3">
        <f>[1]!s_dq_volume(B$1,$A742)</f>
        <v>13850</v>
      </c>
      <c r="C742" s="3">
        <f>[1]!s_dq_volume(C$1,$A742)</f>
        <v>1592</v>
      </c>
      <c r="D742" s="3">
        <f>[1]!s_dq_volume(D$1,$A742)</f>
        <v>349</v>
      </c>
      <c r="E742" s="3">
        <f>[1]!s_dq_volume(E$1,$A742)</f>
        <v>110</v>
      </c>
    </row>
    <row r="743" spans="1:5" x14ac:dyDescent="0.4">
      <c r="A743" s="2">
        <v>43217</v>
      </c>
      <c r="B743" s="3">
        <f>[1]!s_dq_volume(B$1,$A743)</f>
        <v>16104</v>
      </c>
      <c r="C743" s="3">
        <f>[1]!s_dq_volume(C$1,$A743)</f>
        <v>1823</v>
      </c>
      <c r="D743" s="3">
        <f>[1]!s_dq_volume(D$1,$A743)</f>
        <v>445</v>
      </c>
      <c r="E743" s="3">
        <f>[1]!s_dq_volume(E$1,$A743)</f>
        <v>168</v>
      </c>
    </row>
    <row r="744" spans="1:5" x14ac:dyDescent="0.4">
      <c r="A744" s="2">
        <v>43222</v>
      </c>
      <c r="B744" s="3">
        <f>[1]!s_dq_volume(B$1,$A744)</f>
        <v>11626</v>
      </c>
      <c r="C744" s="3">
        <f>[1]!s_dq_volume(C$1,$A744)</f>
        <v>2035</v>
      </c>
      <c r="D744" s="3">
        <f>[1]!s_dq_volume(D$1,$A744)</f>
        <v>287</v>
      </c>
      <c r="E744" s="3">
        <f>[1]!s_dq_volume(E$1,$A744)</f>
        <v>57</v>
      </c>
    </row>
    <row r="745" spans="1:5" x14ac:dyDescent="0.4">
      <c r="A745" s="2">
        <v>43223</v>
      </c>
      <c r="B745" s="3">
        <f>[1]!s_dq_volume(B$1,$A745)</f>
        <v>13364</v>
      </c>
      <c r="C745" s="3">
        <f>[1]!s_dq_volume(C$1,$A745)</f>
        <v>2011</v>
      </c>
      <c r="D745" s="3">
        <f>[1]!s_dq_volume(D$1,$A745)</f>
        <v>295</v>
      </c>
      <c r="E745" s="3">
        <f>[1]!s_dq_volume(E$1,$A745)</f>
        <v>49</v>
      </c>
    </row>
    <row r="746" spans="1:5" x14ac:dyDescent="0.4">
      <c r="A746" s="2">
        <v>43224</v>
      </c>
      <c r="B746" s="3">
        <f>[1]!s_dq_volume(B$1,$A746)</f>
        <v>10910</v>
      </c>
      <c r="C746" s="3">
        <f>[1]!s_dq_volume(C$1,$A746)</f>
        <v>1428</v>
      </c>
      <c r="D746" s="3">
        <f>[1]!s_dq_volume(D$1,$A746)</f>
        <v>233</v>
      </c>
      <c r="E746" s="3">
        <f>[1]!s_dq_volume(E$1,$A746)</f>
        <v>42</v>
      </c>
    </row>
    <row r="747" spans="1:5" x14ac:dyDescent="0.4">
      <c r="A747" s="2">
        <v>43227</v>
      </c>
      <c r="B747" s="3">
        <f>[1]!s_dq_volume(B$1,$A747)</f>
        <v>12572</v>
      </c>
      <c r="C747" s="3">
        <f>[1]!s_dq_volume(C$1,$A747)</f>
        <v>2232</v>
      </c>
      <c r="D747" s="3">
        <f>[1]!s_dq_volume(D$1,$A747)</f>
        <v>388</v>
      </c>
      <c r="E747" s="3">
        <f>[1]!s_dq_volume(E$1,$A747)</f>
        <v>64</v>
      </c>
    </row>
    <row r="748" spans="1:5" x14ac:dyDescent="0.4">
      <c r="A748" s="2">
        <v>43228</v>
      </c>
      <c r="B748" s="3">
        <f>[1]!s_dq_volume(B$1,$A748)</f>
        <v>13464</v>
      </c>
      <c r="C748" s="3">
        <f>[1]!s_dq_volume(C$1,$A748)</f>
        <v>2390</v>
      </c>
      <c r="D748" s="3">
        <f>[1]!s_dq_volume(D$1,$A748)</f>
        <v>449</v>
      </c>
      <c r="E748" s="3">
        <f>[1]!s_dq_volume(E$1,$A748)</f>
        <v>54</v>
      </c>
    </row>
    <row r="749" spans="1:5" x14ac:dyDescent="0.4">
      <c r="A749" s="2">
        <v>43229</v>
      </c>
      <c r="B749" s="3">
        <f>[1]!s_dq_volume(B$1,$A749)</f>
        <v>10421</v>
      </c>
      <c r="C749" s="3">
        <f>[1]!s_dq_volume(C$1,$A749)</f>
        <v>1687</v>
      </c>
      <c r="D749" s="3">
        <f>[1]!s_dq_volume(D$1,$A749)</f>
        <v>359</v>
      </c>
      <c r="E749" s="3">
        <f>[1]!s_dq_volume(E$1,$A749)</f>
        <v>30</v>
      </c>
    </row>
    <row r="750" spans="1:5" x14ac:dyDescent="0.4">
      <c r="A750" s="2">
        <v>43230</v>
      </c>
      <c r="B750" s="3">
        <f>[1]!s_dq_volume(B$1,$A750)</f>
        <v>11000</v>
      </c>
      <c r="C750" s="3">
        <f>[1]!s_dq_volume(C$1,$A750)</f>
        <v>2355</v>
      </c>
      <c r="D750" s="3">
        <f>[1]!s_dq_volume(D$1,$A750)</f>
        <v>397</v>
      </c>
      <c r="E750" s="3">
        <f>[1]!s_dq_volume(E$1,$A750)</f>
        <v>14</v>
      </c>
    </row>
    <row r="751" spans="1:5" x14ac:dyDescent="0.4">
      <c r="A751" s="2">
        <v>43231</v>
      </c>
      <c r="B751" s="3">
        <f>[1]!s_dq_volume(B$1,$A751)</f>
        <v>10371</v>
      </c>
      <c r="C751" s="3">
        <f>[1]!s_dq_volume(C$1,$A751)</f>
        <v>2324</v>
      </c>
      <c r="D751" s="3">
        <f>[1]!s_dq_volume(D$1,$A751)</f>
        <v>510</v>
      </c>
      <c r="E751" s="3">
        <f>[1]!s_dq_volume(E$1,$A751)</f>
        <v>16</v>
      </c>
    </row>
    <row r="752" spans="1:5" x14ac:dyDescent="0.4">
      <c r="A752" s="2">
        <v>43234</v>
      </c>
      <c r="B752" s="3">
        <f>[1]!s_dq_volume(B$1,$A752)</f>
        <v>10859</v>
      </c>
      <c r="C752" s="3">
        <f>[1]!s_dq_volume(C$1,$A752)</f>
        <v>3149</v>
      </c>
      <c r="D752" s="3">
        <f>[1]!s_dq_volume(D$1,$A752)</f>
        <v>490</v>
      </c>
      <c r="E752" s="3">
        <f>[1]!s_dq_volume(E$1,$A752)</f>
        <v>69</v>
      </c>
    </row>
    <row r="753" spans="1:5" x14ac:dyDescent="0.4">
      <c r="A753" s="2">
        <v>43235</v>
      </c>
      <c r="B753" s="3">
        <f>[1]!s_dq_volume(B$1,$A753)</f>
        <v>10380</v>
      </c>
      <c r="C753" s="3">
        <f>[1]!s_dq_volume(C$1,$A753)</f>
        <v>3632</v>
      </c>
      <c r="D753" s="3">
        <f>[1]!s_dq_volume(D$1,$A753)</f>
        <v>444</v>
      </c>
      <c r="E753" s="3">
        <f>[1]!s_dq_volume(E$1,$A753)</f>
        <v>79</v>
      </c>
    </row>
    <row r="754" spans="1:5" x14ac:dyDescent="0.4">
      <c r="A754" s="2">
        <v>43236</v>
      </c>
      <c r="B754" s="3">
        <f>[1]!s_dq_volume(B$1,$A754)</f>
        <v>9370</v>
      </c>
      <c r="C754" s="3">
        <f>[1]!s_dq_volume(C$1,$A754)</f>
        <v>5254</v>
      </c>
      <c r="D754" s="3">
        <f>[1]!s_dq_volume(D$1,$A754)</f>
        <v>605</v>
      </c>
      <c r="E754" s="3">
        <f>[1]!s_dq_volume(E$1,$A754)</f>
        <v>89</v>
      </c>
    </row>
    <row r="755" spans="1:5" x14ac:dyDescent="0.4">
      <c r="A755" s="2">
        <v>43237</v>
      </c>
      <c r="B755" s="3">
        <f>[1]!s_dq_volume(B$1,$A755)</f>
        <v>7128</v>
      </c>
      <c r="C755" s="3">
        <f>[1]!s_dq_volume(C$1,$A755)</f>
        <v>8196</v>
      </c>
      <c r="D755" s="3">
        <f>[1]!s_dq_volume(D$1,$A755)</f>
        <v>569</v>
      </c>
      <c r="E755" s="3">
        <f>[1]!s_dq_volume(E$1,$A755)</f>
        <v>40</v>
      </c>
    </row>
    <row r="756" spans="1:5" x14ac:dyDescent="0.4">
      <c r="A756" s="2">
        <v>43238</v>
      </c>
      <c r="B756" s="3">
        <f>[1]!s_dq_volume(B$1,$A756)</f>
        <v>3716</v>
      </c>
      <c r="C756" s="3">
        <f>[1]!s_dq_volume(C$1,$A756)</f>
        <v>12817</v>
      </c>
      <c r="D756" s="3">
        <f>[1]!s_dq_volume(D$1,$A756)</f>
        <v>709</v>
      </c>
      <c r="E756" s="3">
        <f>[1]!s_dq_volume(E$1,$A756)</f>
        <v>55</v>
      </c>
    </row>
    <row r="757" spans="1:5" x14ac:dyDescent="0.4">
      <c r="A757" s="2">
        <v>43241</v>
      </c>
      <c r="B757" s="3">
        <f>[1]!s_dq_volume(B$1,$A757)</f>
        <v>13084</v>
      </c>
      <c r="C757" s="3">
        <f>[1]!s_dq_volume(C$1,$A757)</f>
        <v>621</v>
      </c>
      <c r="D757" s="3">
        <f>[1]!s_dq_volume(D$1,$A757)</f>
        <v>753</v>
      </c>
      <c r="E757" s="3">
        <f>[1]!s_dq_volume(E$1,$A757)</f>
        <v>90</v>
      </c>
    </row>
    <row r="758" spans="1:5" x14ac:dyDescent="0.4">
      <c r="A758" s="2">
        <v>43242</v>
      </c>
      <c r="B758" s="3">
        <f>[1]!s_dq_volume(B$1,$A758)</f>
        <v>11614</v>
      </c>
      <c r="C758" s="3">
        <f>[1]!s_dq_volume(C$1,$A758)</f>
        <v>369</v>
      </c>
      <c r="D758" s="3">
        <f>[1]!s_dq_volume(D$1,$A758)</f>
        <v>802</v>
      </c>
      <c r="E758" s="3">
        <f>[1]!s_dq_volume(E$1,$A758)</f>
        <v>90</v>
      </c>
    </row>
    <row r="759" spans="1:5" x14ac:dyDescent="0.4">
      <c r="A759" s="2">
        <v>43243</v>
      </c>
      <c r="B759" s="3">
        <f>[1]!s_dq_volume(B$1,$A759)</f>
        <v>12595</v>
      </c>
      <c r="C759" s="3">
        <f>[1]!s_dq_volume(C$1,$A759)</f>
        <v>427</v>
      </c>
      <c r="D759" s="3">
        <f>[1]!s_dq_volume(D$1,$A759)</f>
        <v>860</v>
      </c>
      <c r="E759" s="3">
        <f>[1]!s_dq_volume(E$1,$A759)</f>
        <v>120</v>
      </c>
    </row>
    <row r="760" spans="1:5" x14ac:dyDescent="0.4">
      <c r="A760" s="2">
        <v>43244</v>
      </c>
      <c r="B760" s="3">
        <f>[1]!s_dq_volume(B$1,$A760)</f>
        <v>11282</v>
      </c>
      <c r="C760" s="3">
        <f>[1]!s_dq_volume(C$1,$A760)</f>
        <v>762</v>
      </c>
      <c r="D760" s="3">
        <f>[1]!s_dq_volume(D$1,$A760)</f>
        <v>659</v>
      </c>
      <c r="E760" s="3">
        <f>[1]!s_dq_volume(E$1,$A760)</f>
        <v>48</v>
      </c>
    </row>
    <row r="761" spans="1:5" x14ac:dyDescent="0.4">
      <c r="A761" s="2">
        <v>43245</v>
      </c>
      <c r="B761" s="3">
        <f>[1]!s_dq_volume(B$1,$A761)</f>
        <v>11809</v>
      </c>
      <c r="C761" s="3">
        <f>[1]!s_dq_volume(C$1,$A761)</f>
        <v>457</v>
      </c>
      <c r="D761" s="3">
        <f>[1]!s_dq_volume(D$1,$A761)</f>
        <v>660</v>
      </c>
      <c r="E761" s="3">
        <f>[1]!s_dq_volume(E$1,$A761)</f>
        <v>70</v>
      </c>
    </row>
    <row r="762" spans="1:5" x14ac:dyDescent="0.4">
      <c r="A762" s="2">
        <v>43248</v>
      </c>
      <c r="B762" s="3">
        <f>[1]!s_dq_volume(B$1,$A762)</f>
        <v>13092</v>
      </c>
      <c r="C762" s="3">
        <f>[1]!s_dq_volume(C$1,$A762)</f>
        <v>851</v>
      </c>
      <c r="D762" s="3">
        <f>[1]!s_dq_volume(D$1,$A762)</f>
        <v>640</v>
      </c>
      <c r="E762" s="3">
        <f>[1]!s_dq_volume(E$1,$A762)</f>
        <v>50</v>
      </c>
    </row>
    <row r="763" spans="1:5" x14ac:dyDescent="0.4">
      <c r="A763" s="2">
        <v>43249</v>
      </c>
      <c r="B763" s="3">
        <f>[1]!s_dq_volume(B$1,$A763)</f>
        <v>13945</v>
      </c>
      <c r="C763" s="3">
        <f>[1]!s_dq_volume(C$1,$A763)</f>
        <v>555</v>
      </c>
      <c r="D763" s="3">
        <f>[1]!s_dq_volume(D$1,$A763)</f>
        <v>814</v>
      </c>
      <c r="E763" s="3">
        <f>[1]!s_dq_volume(E$1,$A763)</f>
        <v>78</v>
      </c>
    </row>
    <row r="764" spans="1:5" x14ac:dyDescent="0.4">
      <c r="A764" s="2">
        <v>43250</v>
      </c>
      <c r="B764" s="3">
        <f>[1]!s_dq_volume(B$1,$A764)</f>
        <v>14743</v>
      </c>
      <c r="C764" s="3">
        <f>[1]!s_dq_volume(C$1,$A764)</f>
        <v>609</v>
      </c>
      <c r="D764" s="3">
        <f>[1]!s_dq_volume(D$1,$A764)</f>
        <v>926</v>
      </c>
      <c r="E764" s="3">
        <f>[1]!s_dq_volume(E$1,$A764)</f>
        <v>82</v>
      </c>
    </row>
    <row r="765" spans="1:5" x14ac:dyDescent="0.4">
      <c r="A765" s="2">
        <v>43251</v>
      </c>
      <c r="B765" s="3">
        <f>[1]!s_dq_volume(B$1,$A765)</f>
        <v>14864</v>
      </c>
      <c r="C765" s="3">
        <f>[1]!s_dq_volume(C$1,$A765)</f>
        <v>746</v>
      </c>
      <c r="D765" s="3">
        <f>[1]!s_dq_volume(D$1,$A765)</f>
        <v>1082</v>
      </c>
      <c r="E765" s="3">
        <f>[1]!s_dq_volume(E$1,$A765)</f>
        <v>335</v>
      </c>
    </row>
    <row r="766" spans="1:5" x14ac:dyDescent="0.4">
      <c r="A766" s="2">
        <v>43252</v>
      </c>
      <c r="B766" s="3">
        <f>[1]!s_dq_volume(B$1,$A766)</f>
        <v>13207</v>
      </c>
      <c r="C766" s="3">
        <f>[1]!s_dq_volume(C$1,$A766)</f>
        <v>816</v>
      </c>
      <c r="D766" s="3">
        <f>[1]!s_dq_volume(D$1,$A766)</f>
        <v>1080</v>
      </c>
      <c r="E766" s="3">
        <f>[1]!s_dq_volume(E$1,$A766)</f>
        <v>270</v>
      </c>
    </row>
    <row r="767" spans="1:5" x14ac:dyDescent="0.4">
      <c r="A767" s="2">
        <v>43255</v>
      </c>
      <c r="B767" s="3">
        <f>[1]!s_dq_volume(B$1,$A767)</f>
        <v>12903</v>
      </c>
      <c r="C767" s="3">
        <f>[1]!s_dq_volume(C$1,$A767)</f>
        <v>795</v>
      </c>
      <c r="D767" s="3">
        <f>[1]!s_dq_volume(D$1,$A767)</f>
        <v>921</v>
      </c>
      <c r="E767" s="3">
        <f>[1]!s_dq_volume(E$1,$A767)</f>
        <v>181</v>
      </c>
    </row>
    <row r="768" spans="1:5" x14ac:dyDescent="0.4">
      <c r="A768" s="2">
        <v>43256</v>
      </c>
      <c r="B768" s="3">
        <f>[1]!s_dq_volume(B$1,$A768)</f>
        <v>12173</v>
      </c>
      <c r="C768" s="3">
        <f>[1]!s_dq_volume(C$1,$A768)</f>
        <v>1056</v>
      </c>
      <c r="D768" s="3">
        <f>[1]!s_dq_volume(D$1,$A768)</f>
        <v>728</v>
      </c>
      <c r="E768" s="3">
        <f>[1]!s_dq_volume(E$1,$A768)</f>
        <v>136</v>
      </c>
    </row>
    <row r="769" spans="1:5" x14ac:dyDescent="0.4">
      <c r="A769" s="2">
        <v>43257</v>
      </c>
      <c r="B769" s="3">
        <f>[1]!s_dq_volume(B$1,$A769)</f>
        <v>9587</v>
      </c>
      <c r="C769" s="3">
        <f>[1]!s_dq_volume(C$1,$A769)</f>
        <v>748</v>
      </c>
      <c r="D769" s="3">
        <f>[1]!s_dq_volume(D$1,$A769)</f>
        <v>486</v>
      </c>
      <c r="E769" s="3">
        <f>[1]!s_dq_volume(E$1,$A769)</f>
        <v>73</v>
      </c>
    </row>
    <row r="770" spans="1:5" x14ac:dyDescent="0.4">
      <c r="A770" s="2">
        <v>43258</v>
      </c>
      <c r="B770" s="3">
        <f>[1]!s_dq_volume(B$1,$A770)</f>
        <v>11858</v>
      </c>
      <c r="C770" s="3">
        <f>[1]!s_dq_volume(C$1,$A770)</f>
        <v>993</v>
      </c>
      <c r="D770" s="3">
        <f>[1]!s_dq_volume(D$1,$A770)</f>
        <v>779</v>
      </c>
      <c r="E770" s="3">
        <f>[1]!s_dq_volume(E$1,$A770)</f>
        <v>112</v>
      </c>
    </row>
    <row r="771" spans="1:5" x14ac:dyDescent="0.4">
      <c r="A771" s="2">
        <v>43259</v>
      </c>
      <c r="B771" s="3">
        <f>[1]!s_dq_volume(B$1,$A771)</f>
        <v>11299</v>
      </c>
      <c r="C771" s="3">
        <f>[1]!s_dq_volume(C$1,$A771)</f>
        <v>1104</v>
      </c>
      <c r="D771" s="3">
        <f>[1]!s_dq_volume(D$1,$A771)</f>
        <v>849</v>
      </c>
      <c r="E771" s="3">
        <f>[1]!s_dq_volume(E$1,$A771)</f>
        <v>113</v>
      </c>
    </row>
    <row r="772" spans="1:5" x14ac:dyDescent="0.4">
      <c r="A772" s="2">
        <v>43262</v>
      </c>
      <c r="B772" s="3">
        <f>[1]!s_dq_volume(B$1,$A772)</f>
        <v>11895</v>
      </c>
      <c r="C772" s="3">
        <f>[1]!s_dq_volume(C$1,$A772)</f>
        <v>1981</v>
      </c>
      <c r="D772" s="3">
        <f>[1]!s_dq_volume(D$1,$A772)</f>
        <v>862</v>
      </c>
      <c r="E772" s="3">
        <f>[1]!s_dq_volume(E$1,$A772)</f>
        <v>86</v>
      </c>
    </row>
    <row r="773" spans="1:5" x14ac:dyDescent="0.4">
      <c r="A773" s="2">
        <v>43263</v>
      </c>
      <c r="B773" s="3">
        <f>[1]!s_dq_volume(B$1,$A773)</f>
        <v>12285</v>
      </c>
      <c r="C773" s="3">
        <f>[1]!s_dq_volume(C$1,$A773)</f>
        <v>3062</v>
      </c>
      <c r="D773" s="3">
        <f>[1]!s_dq_volume(D$1,$A773)</f>
        <v>1115</v>
      </c>
      <c r="E773" s="3">
        <f>[1]!s_dq_volume(E$1,$A773)</f>
        <v>177</v>
      </c>
    </row>
    <row r="774" spans="1:5" x14ac:dyDescent="0.4">
      <c r="A774" s="2">
        <v>43264</v>
      </c>
      <c r="B774" s="3">
        <f>[1]!s_dq_volume(B$1,$A774)</f>
        <v>10025</v>
      </c>
      <c r="C774" s="3">
        <f>[1]!s_dq_volume(C$1,$A774)</f>
        <v>3975</v>
      </c>
      <c r="D774" s="3">
        <f>[1]!s_dq_volume(D$1,$A774)</f>
        <v>844</v>
      </c>
      <c r="E774" s="3">
        <f>[1]!s_dq_volume(E$1,$A774)</f>
        <v>120</v>
      </c>
    </row>
    <row r="775" spans="1:5" x14ac:dyDescent="0.4">
      <c r="A775" s="2">
        <v>43265</v>
      </c>
      <c r="B775" s="3">
        <f>[1]!s_dq_volume(B$1,$A775)</f>
        <v>8430</v>
      </c>
      <c r="C775" s="3">
        <f>[1]!s_dq_volume(C$1,$A775)</f>
        <v>8209</v>
      </c>
      <c r="D775" s="3">
        <f>[1]!s_dq_volume(D$1,$A775)</f>
        <v>963</v>
      </c>
      <c r="E775" s="3">
        <f>[1]!s_dq_volume(E$1,$A775)</f>
        <v>130</v>
      </c>
    </row>
    <row r="776" spans="1:5" x14ac:dyDescent="0.4">
      <c r="A776" s="2">
        <v>43266</v>
      </c>
      <c r="B776" s="3">
        <f>[1]!s_dq_volume(B$1,$A776)</f>
        <v>5321</v>
      </c>
      <c r="C776" s="3">
        <f>[1]!s_dq_volume(C$1,$A776)</f>
        <v>12153</v>
      </c>
      <c r="D776" s="3">
        <f>[1]!s_dq_volume(D$1,$A776)</f>
        <v>1395</v>
      </c>
      <c r="E776" s="3">
        <f>[1]!s_dq_volume(E$1,$A776)</f>
        <v>434</v>
      </c>
    </row>
    <row r="777" spans="1:5" x14ac:dyDescent="0.4">
      <c r="A777" s="2">
        <v>43270</v>
      </c>
      <c r="B777" s="3">
        <f>[1]!s_dq_volume(B$1,$A777)</f>
        <v>16797</v>
      </c>
      <c r="C777" s="3">
        <f>[1]!s_dq_volume(C$1,$A777)</f>
        <v>440</v>
      </c>
      <c r="D777" s="3">
        <f>[1]!s_dq_volume(D$1,$A777)</f>
        <v>2223</v>
      </c>
      <c r="E777" s="3">
        <f>[1]!s_dq_volume(E$1,$A777)</f>
        <v>352</v>
      </c>
    </row>
    <row r="778" spans="1:5" x14ac:dyDescent="0.4">
      <c r="A778" s="2">
        <v>43271</v>
      </c>
      <c r="B778" s="3">
        <f>[1]!s_dq_volume(B$1,$A778)</f>
        <v>13375</v>
      </c>
      <c r="C778" s="3">
        <f>[1]!s_dq_volume(C$1,$A778)</f>
        <v>218</v>
      </c>
      <c r="D778" s="3">
        <f>[1]!s_dq_volume(D$1,$A778)</f>
        <v>1130</v>
      </c>
      <c r="E778" s="3">
        <f>[1]!s_dq_volume(E$1,$A778)</f>
        <v>155</v>
      </c>
    </row>
    <row r="779" spans="1:5" x14ac:dyDescent="0.4">
      <c r="A779" s="2">
        <v>43272</v>
      </c>
      <c r="B779" s="3">
        <f>[1]!s_dq_volume(B$1,$A779)</f>
        <v>13916</v>
      </c>
      <c r="C779" s="3">
        <f>[1]!s_dq_volume(C$1,$A779)</f>
        <v>535</v>
      </c>
      <c r="D779" s="3">
        <f>[1]!s_dq_volume(D$1,$A779)</f>
        <v>1734</v>
      </c>
      <c r="E779" s="3">
        <f>[1]!s_dq_volume(E$1,$A779)</f>
        <v>243</v>
      </c>
    </row>
    <row r="780" spans="1:5" x14ac:dyDescent="0.4">
      <c r="A780" s="2">
        <v>43273</v>
      </c>
      <c r="B780" s="3">
        <f>[1]!s_dq_volume(B$1,$A780)</f>
        <v>12801</v>
      </c>
      <c r="C780" s="3">
        <f>[1]!s_dq_volume(C$1,$A780)</f>
        <v>714</v>
      </c>
      <c r="D780" s="3">
        <f>[1]!s_dq_volume(D$1,$A780)</f>
        <v>1346</v>
      </c>
      <c r="E780" s="3">
        <f>[1]!s_dq_volume(E$1,$A780)</f>
        <v>254</v>
      </c>
    </row>
    <row r="781" spans="1:5" x14ac:dyDescent="0.4">
      <c r="A781" s="2">
        <v>43276</v>
      </c>
      <c r="B781" s="3">
        <f>[1]!s_dq_volume(B$1,$A781)</f>
        <v>13012</v>
      </c>
      <c r="C781" s="3">
        <f>[1]!s_dq_volume(C$1,$A781)</f>
        <v>499</v>
      </c>
      <c r="D781" s="3">
        <f>[1]!s_dq_volume(D$1,$A781)</f>
        <v>1730</v>
      </c>
      <c r="E781" s="3">
        <f>[1]!s_dq_volume(E$1,$A781)</f>
        <v>195</v>
      </c>
    </row>
    <row r="782" spans="1:5" x14ac:dyDescent="0.4">
      <c r="A782" s="2">
        <v>43277</v>
      </c>
      <c r="B782" s="3">
        <f>[1]!s_dq_volume(B$1,$A782)</f>
        <v>15245</v>
      </c>
      <c r="C782" s="3">
        <f>[1]!s_dq_volume(C$1,$A782)</f>
        <v>310</v>
      </c>
      <c r="D782" s="3">
        <f>[1]!s_dq_volume(D$1,$A782)</f>
        <v>1610</v>
      </c>
      <c r="E782" s="3">
        <f>[1]!s_dq_volume(E$1,$A782)</f>
        <v>356</v>
      </c>
    </row>
    <row r="783" spans="1:5" x14ac:dyDescent="0.4">
      <c r="A783" s="2">
        <v>43278</v>
      </c>
      <c r="B783" s="3">
        <f>[1]!s_dq_volume(B$1,$A783)</f>
        <v>15805</v>
      </c>
      <c r="C783" s="3">
        <f>[1]!s_dq_volume(C$1,$A783)</f>
        <v>421</v>
      </c>
      <c r="D783" s="3">
        <f>[1]!s_dq_volume(D$1,$A783)</f>
        <v>1754</v>
      </c>
      <c r="E783" s="3">
        <f>[1]!s_dq_volume(E$1,$A783)</f>
        <v>324</v>
      </c>
    </row>
    <row r="784" spans="1:5" x14ac:dyDescent="0.4">
      <c r="A784" s="2">
        <v>43279</v>
      </c>
      <c r="B784" s="3">
        <f>[1]!s_dq_volume(B$1,$A784)</f>
        <v>15679</v>
      </c>
      <c r="C784" s="3">
        <f>[1]!s_dq_volume(C$1,$A784)</f>
        <v>347</v>
      </c>
      <c r="D784" s="3">
        <f>[1]!s_dq_volume(D$1,$A784)</f>
        <v>1490</v>
      </c>
      <c r="E784" s="3">
        <f>[1]!s_dq_volume(E$1,$A784)</f>
        <v>288</v>
      </c>
    </row>
    <row r="785" spans="1:5" x14ac:dyDescent="0.4">
      <c r="A785" s="2">
        <v>43280</v>
      </c>
      <c r="B785" s="3">
        <f>[1]!s_dq_volume(B$1,$A785)</f>
        <v>14628</v>
      </c>
      <c r="C785" s="3">
        <f>[1]!s_dq_volume(C$1,$A785)</f>
        <v>639</v>
      </c>
      <c r="D785" s="3">
        <f>[1]!s_dq_volume(D$1,$A785)</f>
        <v>1814</v>
      </c>
      <c r="E785" s="3">
        <f>[1]!s_dq_volume(E$1,$A785)</f>
        <v>245</v>
      </c>
    </row>
    <row r="786" spans="1:5" x14ac:dyDescent="0.4">
      <c r="A786" s="2">
        <v>43283</v>
      </c>
      <c r="B786" s="3">
        <f>[1]!s_dq_volume(B$1,$A786)</f>
        <v>16479</v>
      </c>
      <c r="C786" s="3">
        <f>[1]!s_dq_volume(C$1,$A786)</f>
        <v>620</v>
      </c>
      <c r="D786" s="3">
        <f>[1]!s_dq_volume(D$1,$A786)</f>
        <v>2236</v>
      </c>
      <c r="E786" s="3">
        <f>[1]!s_dq_volume(E$1,$A786)</f>
        <v>272</v>
      </c>
    </row>
    <row r="787" spans="1:5" x14ac:dyDescent="0.4">
      <c r="A787" s="2">
        <v>43284</v>
      </c>
      <c r="B787" s="3">
        <f>[1]!s_dq_volume(B$1,$A787)</f>
        <v>18669</v>
      </c>
      <c r="C787" s="3">
        <f>[1]!s_dq_volume(C$1,$A787)</f>
        <v>526</v>
      </c>
      <c r="D787" s="3">
        <f>[1]!s_dq_volume(D$1,$A787)</f>
        <v>1945</v>
      </c>
      <c r="E787" s="3">
        <f>[1]!s_dq_volume(E$1,$A787)</f>
        <v>276</v>
      </c>
    </row>
    <row r="788" spans="1:5" x14ac:dyDescent="0.4">
      <c r="A788" s="2">
        <v>43285</v>
      </c>
      <c r="B788" s="3">
        <f>[1]!s_dq_volume(B$1,$A788)</f>
        <v>14731</v>
      </c>
      <c r="C788" s="3">
        <f>[1]!s_dq_volume(C$1,$A788)</f>
        <v>359</v>
      </c>
      <c r="D788" s="3">
        <f>[1]!s_dq_volume(D$1,$A788)</f>
        <v>1629</v>
      </c>
      <c r="E788" s="3">
        <f>[1]!s_dq_volume(E$1,$A788)</f>
        <v>128</v>
      </c>
    </row>
    <row r="789" spans="1:5" x14ac:dyDescent="0.4">
      <c r="A789" s="2">
        <v>43286</v>
      </c>
      <c r="B789" s="3">
        <f>[1]!s_dq_volume(B$1,$A789)</f>
        <v>16737</v>
      </c>
      <c r="C789" s="3">
        <f>[1]!s_dq_volume(C$1,$A789)</f>
        <v>770</v>
      </c>
      <c r="D789" s="3">
        <f>[1]!s_dq_volume(D$1,$A789)</f>
        <v>2000</v>
      </c>
      <c r="E789" s="3">
        <f>[1]!s_dq_volume(E$1,$A789)</f>
        <v>123</v>
      </c>
    </row>
    <row r="790" spans="1:5" x14ac:dyDescent="0.4">
      <c r="A790" s="2">
        <v>43287</v>
      </c>
      <c r="B790" s="3">
        <f>[1]!s_dq_volume(B$1,$A790)</f>
        <v>19240</v>
      </c>
      <c r="C790" s="3">
        <f>[1]!s_dq_volume(C$1,$A790)</f>
        <v>655</v>
      </c>
      <c r="D790" s="3">
        <f>[1]!s_dq_volume(D$1,$A790)</f>
        <v>2238</v>
      </c>
      <c r="E790" s="3">
        <f>[1]!s_dq_volume(E$1,$A790)</f>
        <v>252</v>
      </c>
    </row>
    <row r="791" spans="1:5" x14ac:dyDescent="0.4">
      <c r="A791" s="2">
        <v>43290</v>
      </c>
      <c r="B791" s="3">
        <f>[1]!s_dq_volume(B$1,$A791)</f>
        <v>14997</v>
      </c>
      <c r="C791" s="3">
        <f>[1]!s_dq_volume(C$1,$A791)</f>
        <v>598</v>
      </c>
      <c r="D791" s="3">
        <f>[1]!s_dq_volume(D$1,$A791)</f>
        <v>1999</v>
      </c>
      <c r="E791" s="3">
        <f>[1]!s_dq_volume(E$1,$A791)</f>
        <v>297</v>
      </c>
    </row>
    <row r="792" spans="1:5" x14ac:dyDescent="0.4">
      <c r="A792" s="2">
        <v>43291</v>
      </c>
      <c r="B792" s="3">
        <f>[1]!s_dq_volume(B$1,$A792)</f>
        <v>13921</v>
      </c>
      <c r="C792" s="3">
        <f>[1]!s_dq_volume(C$1,$A792)</f>
        <v>609</v>
      </c>
      <c r="D792" s="3">
        <f>[1]!s_dq_volume(D$1,$A792)</f>
        <v>1752</v>
      </c>
      <c r="E792" s="3">
        <f>[1]!s_dq_volume(E$1,$A792)</f>
        <v>269</v>
      </c>
    </row>
    <row r="793" spans="1:5" x14ac:dyDescent="0.4">
      <c r="A793" s="2">
        <v>43292</v>
      </c>
      <c r="B793" s="3">
        <f>[1]!s_dq_volume(B$1,$A793)</f>
        <v>15795</v>
      </c>
      <c r="C793" s="3">
        <f>[1]!s_dq_volume(C$1,$A793)</f>
        <v>968</v>
      </c>
      <c r="D793" s="3">
        <f>[1]!s_dq_volume(D$1,$A793)</f>
        <v>1559</v>
      </c>
      <c r="E793" s="3">
        <f>[1]!s_dq_volume(E$1,$A793)</f>
        <v>325</v>
      </c>
    </row>
    <row r="794" spans="1:5" x14ac:dyDescent="0.4">
      <c r="A794" s="2">
        <v>43293</v>
      </c>
      <c r="B794" s="3">
        <f>[1]!s_dq_volume(B$1,$A794)</f>
        <v>14723</v>
      </c>
      <c r="C794" s="3">
        <f>[1]!s_dq_volume(C$1,$A794)</f>
        <v>843</v>
      </c>
      <c r="D794" s="3">
        <f>[1]!s_dq_volume(D$1,$A794)</f>
        <v>1481</v>
      </c>
      <c r="E794" s="3">
        <f>[1]!s_dq_volume(E$1,$A794)</f>
        <v>228</v>
      </c>
    </row>
    <row r="795" spans="1:5" x14ac:dyDescent="0.4">
      <c r="A795" s="2">
        <v>43294</v>
      </c>
      <c r="B795" s="3">
        <f>[1]!s_dq_volume(B$1,$A795)</f>
        <v>10966</v>
      </c>
      <c r="C795" s="3">
        <f>[1]!s_dq_volume(C$1,$A795)</f>
        <v>740</v>
      </c>
      <c r="D795" s="3">
        <f>[1]!s_dq_volume(D$1,$A795)</f>
        <v>848</v>
      </c>
      <c r="E795" s="3">
        <f>[1]!s_dq_volume(E$1,$A795)</f>
        <v>109</v>
      </c>
    </row>
    <row r="796" spans="1:5" x14ac:dyDescent="0.4">
      <c r="A796" s="2">
        <v>43297</v>
      </c>
      <c r="B796" s="3">
        <f>[1]!s_dq_volume(B$1,$A796)</f>
        <v>13758</v>
      </c>
      <c r="C796" s="3">
        <f>[1]!s_dq_volume(C$1,$A796)</f>
        <v>1366</v>
      </c>
      <c r="D796" s="3">
        <f>[1]!s_dq_volume(D$1,$A796)</f>
        <v>1313</v>
      </c>
      <c r="E796" s="3">
        <f>[1]!s_dq_volume(E$1,$A796)</f>
        <v>192</v>
      </c>
    </row>
    <row r="797" spans="1:5" x14ac:dyDescent="0.4">
      <c r="A797" s="2">
        <v>43298</v>
      </c>
      <c r="B797" s="3">
        <f>[1]!s_dq_volume(B$1,$A797)</f>
        <v>13096</v>
      </c>
      <c r="C797" s="3">
        <f>[1]!s_dq_volume(C$1,$A797)</f>
        <v>2627</v>
      </c>
      <c r="D797" s="3">
        <f>[1]!s_dq_volume(D$1,$A797)</f>
        <v>1394</v>
      </c>
      <c r="E797" s="3">
        <f>[1]!s_dq_volume(E$1,$A797)</f>
        <v>295</v>
      </c>
    </row>
    <row r="798" spans="1:5" x14ac:dyDescent="0.4">
      <c r="A798" s="2">
        <v>43299</v>
      </c>
      <c r="B798" s="3">
        <f>[1]!s_dq_volume(B$1,$A798)</f>
        <v>13138</v>
      </c>
      <c r="C798" s="3">
        <f>[1]!s_dq_volume(C$1,$A798)</f>
        <v>4537</v>
      </c>
      <c r="D798" s="3">
        <f>[1]!s_dq_volume(D$1,$A798)</f>
        <v>1365</v>
      </c>
      <c r="E798" s="3">
        <f>[1]!s_dq_volume(E$1,$A798)</f>
        <v>196</v>
      </c>
    </row>
    <row r="799" spans="1:5" x14ac:dyDescent="0.4">
      <c r="A799" s="2">
        <v>43300</v>
      </c>
      <c r="B799" s="3">
        <f>[1]!s_dq_volume(B$1,$A799)</f>
        <v>9188</v>
      </c>
      <c r="C799" s="3">
        <f>[1]!s_dq_volume(C$1,$A799)</f>
        <v>7987</v>
      </c>
      <c r="D799" s="3">
        <f>[1]!s_dq_volume(D$1,$A799)</f>
        <v>1595</v>
      </c>
      <c r="E799" s="3">
        <f>[1]!s_dq_volume(E$1,$A799)</f>
        <v>196</v>
      </c>
    </row>
    <row r="800" spans="1:5" x14ac:dyDescent="0.4">
      <c r="A800" s="2">
        <v>43301</v>
      </c>
      <c r="B800" s="3">
        <f>[1]!s_dq_volume(B$1,$A800)</f>
        <v>4583</v>
      </c>
      <c r="C800" s="3">
        <f>[1]!s_dq_volume(C$1,$A800)</f>
        <v>15866</v>
      </c>
      <c r="D800" s="3">
        <f>[1]!s_dq_volume(D$1,$A800)</f>
        <v>2767</v>
      </c>
      <c r="E800" s="3">
        <f>[1]!s_dq_volume(E$1,$A800)</f>
        <v>495</v>
      </c>
    </row>
    <row r="801" spans="1:5" x14ac:dyDescent="0.4">
      <c r="A801" s="2">
        <v>43304</v>
      </c>
      <c r="B801" s="3">
        <f>[1]!s_dq_volume(B$1,$A801)</f>
        <v>15563</v>
      </c>
      <c r="C801" s="3">
        <f>[1]!s_dq_volume(C$1,$A801)</f>
        <v>2031</v>
      </c>
      <c r="D801" s="3">
        <f>[1]!s_dq_volume(D$1,$A801)</f>
        <v>385</v>
      </c>
      <c r="E801" s="3">
        <f>[1]!s_dq_volume(E$1,$A801)</f>
        <v>49</v>
      </c>
    </row>
    <row r="802" spans="1:5" x14ac:dyDescent="0.4">
      <c r="A802" s="2">
        <v>43305</v>
      </c>
      <c r="B802" s="3">
        <f>[1]!s_dq_volume(B$1,$A802)</f>
        <v>15499</v>
      </c>
      <c r="C802" s="3">
        <f>[1]!s_dq_volume(C$1,$A802)</f>
        <v>1966</v>
      </c>
      <c r="D802" s="3">
        <f>[1]!s_dq_volume(D$1,$A802)</f>
        <v>314</v>
      </c>
      <c r="E802" s="3">
        <f>[1]!s_dq_volume(E$1,$A802)</f>
        <v>76</v>
      </c>
    </row>
    <row r="803" spans="1:5" x14ac:dyDescent="0.4">
      <c r="A803" s="2">
        <v>43306</v>
      </c>
      <c r="B803" s="3">
        <f>[1]!s_dq_volume(B$1,$A803)</f>
        <v>11950</v>
      </c>
      <c r="C803" s="3">
        <f>[1]!s_dq_volume(C$1,$A803)</f>
        <v>1288</v>
      </c>
      <c r="D803" s="3">
        <f>[1]!s_dq_volume(D$1,$A803)</f>
        <v>412</v>
      </c>
      <c r="E803" s="3">
        <f>[1]!s_dq_volume(E$1,$A803)</f>
        <v>40</v>
      </c>
    </row>
    <row r="804" spans="1:5" x14ac:dyDescent="0.4">
      <c r="A804" s="2">
        <v>43307</v>
      </c>
      <c r="B804" s="3">
        <f>[1]!s_dq_volume(B$1,$A804)</f>
        <v>13735</v>
      </c>
      <c r="C804" s="3">
        <f>[1]!s_dq_volume(C$1,$A804)</f>
        <v>1799</v>
      </c>
      <c r="D804" s="3">
        <f>[1]!s_dq_volume(D$1,$A804)</f>
        <v>375</v>
      </c>
      <c r="E804" s="3">
        <f>[1]!s_dq_volume(E$1,$A804)</f>
        <v>46</v>
      </c>
    </row>
    <row r="805" spans="1:5" x14ac:dyDescent="0.4">
      <c r="A805" s="2">
        <v>43308</v>
      </c>
      <c r="B805" s="3">
        <f>[1]!s_dq_volume(B$1,$A805)</f>
        <v>12428</v>
      </c>
      <c r="C805" s="3">
        <f>[1]!s_dq_volume(C$1,$A805)</f>
        <v>1332</v>
      </c>
      <c r="D805" s="3">
        <f>[1]!s_dq_volume(D$1,$A805)</f>
        <v>354</v>
      </c>
      <c r="E805" s="3">
        <f>[1]!s_dq_volume(E$1,$A805)</f>
        <v>74</v>
      </c>
    </row>
    <row r="806" spans="1:5" x14ac:dyDescent="0.4">
      <c r="A806" s="2">
        <v>43311</v>
      </c>
      <c r="B806" s="3">
        <f>[1]!s_dq_volume(B$1,$A806)</f>
        <v>14835</v>
      </c>
      <c r="C806" s="3">
        <f>[1]!s_dq_volume(C$1,$A806)</f>
        <v>1737</v>
      </c>
      <c r="D806" s="3">
        <f>[1]!s_dq_volume(D$1,$A806)</f>
        <v>417</v>
      </c>
      <c r="E806" s="3">
        <f>[1]!s_dq_volume(E$1,$A806)</f>
        <v>70</v>
      </c>
    </row>
    <row r="807" spans="1:5" x14ac:dyDescent="0.4">
      <c r="A807" s="2">
        <v>43312</v>
      </c>
      <c r="B807" s="3">
        <f>[1]!s_dq_volume(B$1,$A807)</f>
        <v>13390</v>
      </c>
      <c r="C807" s="3">
        <f>[1]!s_dq_volume(C$1,$A807)</f>
        <v>1415</v>
      </c>
      <c r="D807" s="3">
        <f>[1]!s_dq_volume(D$1,$A807)</f>
        <v>328</v>
      </c>
      <c r="E807" s="3">
        <f>[1]!s_dq_volume(E$1,$A807)</f>
        <v>49</v>
      </c>
    </row>
    <row r="808" spans="1:5" x14ac:dyDescent="0.4">
      <c r="A808" s="2">
        <v>43313</v>
      </c>
      <c r="B808" s="3">
        <f>[1]!s_dq_volume(B$1,$A808)</f>
        <v>17005</v>
      </c>
      <c r="C808" s="3">
        <f>[1]!s_dq_volume(C$1,$A808)</f>
        <v>2572</v>
      </c>
      <c r="D808" s="3">
        <f>[1]!s_dq_volume(D$1,$A808)</f>
        <v>492</v>
      </c>
      <c r="E808" s="3">
        <f>[1]!s_dq_volume(E$1,$A808)</f>
        <v>71</v>
      </c>
    </row>
    <row r="809" spans="1:5" x14ac:dyDescent="0.4">
      <c r="A809" s="2">
        <v>43314</v>
      </c>
      <c r="B809" s="3">
        <f>[1]!s_dq_volume(B$1,$A809)</f>
        <v>17780</v>
      </c>
      <c r="C809" s="3">
        <f>[1]!s_dq_volume(C$1,$A809)</f>
        <v>2798</v>
      </c>
      <c r="D809" s="3">
        <f>[1]!s_dq_volume(D$1,$A809)</f>
        <v>655</v>
      </c>
      <c r="E809" s="3">
        <f>[1]!s_dq_volume(E$1,$A809)</f>
        <v>97</v>
      </c>
    </row>
    <row r="810" spans="1:5" x14ac:dyDescent="0.4">
      <c r="A810" s="2">
        <v>43315</v>
      </c>
      <c r="B810" s="3">
        <f>[1]!s_dq_volume(B$1,$A810)</f>
        <v>14614</v>
      </c>
      <c r="C810" s="3">
        <f>[1]!s_dq_volume(C$1,$A810)</f>
        <v>1984</v>
      </c>
      <c r="D810" s="3">
        <f>[1]!s_dq_volume(D$1,$A810)</f>
        <v>600</v>
      </c>
      <c r="E810" s="3">
        <f>[1]!s_dq_volume(E$1,$A810)</f>
        <v>92</v>
      </c>
    </row>
    <row r="811" spans="1:5" x14ac:dyDescent="0.4">
      <c r="A811" s="2">
        <v>43318</v>
      </c>
      <c r="B811" s="3">
        <f>[1]!s_dq_volume(B$1,$A811)</f>
        <v>16604</v>
      </c>
      <c r="C811" s="3">
        <f>[1]!s_dq_volume(C$1,$A811)</f>
        <v>2466</v>
      </c>
      <c r="D811" s="3">
        <f>[1]!s_dq_volume(D$1,$A811)</f>
        <v>567</v>
      </c>
      <c r="E811" s="3">
        <f>[1]!s_dq_volume(E$1,$A811)</f>
        <v>75</v>
      </c>
    </row>
    <row r="812" spans="1:5" x14ac:dyDescent="0.4">
      <c r="A812" s="2">
        <v>43319</v>
      </c>
      <c r="B812" s="3">
        <f>[1]!s_dq_volume(B$1,$A812)</f>
        <v>16162</v>
      </c>
      <c r="C812" s="3">
        <f>[1]!s_dq_volume(C$1,$A812)</f>
        <v>2487</v>
      </c>
      <c r="D812" s="3">
        <f>[1]!s_dq_volume(D$1,$A812)</f>
        <v>581</v>
      </c>
      <c r="E812" s="3">
        <f>[1]!s_dq_volume(E$1,$A812)</f>
        <v>55</v>
      </c>
    </row>
    <row r="813" spans="1:5" x14ac:dyDescent="0.4">
      <c r="A813" s="2">
        <v>43320</v>
      </c>
      <c r="B813" s="3">
        <f>[1]!s_dq_volume(B$1,$A813)</f>
        <v>14558</v>
      </c>
      <c r="C813" s="3">
        <f>[1]!s_dq_volume(C$1,$A813)</f>
        <v>2310</v>
      </c>
      <c r="D813" s="3">
        <f>[1]!s_dq_volume(D$1,$A813)</f>
        <v>529</v>
      </c>
      <c r="E813" s="3">
        <f>[1]!s_dq_volume(E$1,$A813)</f>
        <v>38</v>
      </c>
    </row>
    <row r="814" spans="1:5" x14ac:dyDescent="0.4">
      <c r="A814" s="2">
        <v>43321</v>
      </c>
      <c r="B814" s="3">
        <f>[1]!s_dq_volume(B$1,$A814)</f>
        <v>15889</v>
      </c>
      <c r="C814" s="3">
        <f>[1]!s_dq_volume(C$1,$A814)</f>
        <v>2871</v>
      </c>
      <c r="D814" s="3">
        <f>[1]!s_dq_volume(D$1,$A814)</f>
        <v>577</v>
      </c>
      <c r="E814" s="3">
        <f>[1]!s_dq_volume(E$1,$A814)</f>
        <v>58</v>
      </c>
    </row>
    <row r="815" spans="1:5" x14ac:dyDescent="0.4">
      <c r="A815" s="2">
        <v>43322</v>
      </c>
      <c r="B815" s="3">
        <f>[1]!s_dq_volume(B$1,$A815)</f>
        <v>12994</v>
      </c>
      <c r="C815" s="3">
        <f>[1]!s_dq_volume(C$1,$A815)</f>
        <v>2613</v>
      </c>
      <c r="D815" s="3">
        <f>[1]!s_dq_volume(D$1,$A815)</f>
        <v>474</v>
      </c>
      <c r="E815" s="3">
        <f>[1]!s_dq_volume(E$1,$A815)</f>
        <v>39</v>
      </c>
    </row>
    <row r="816" spans="1:5" x14ac:dyDescent="0.4">
      <c r="A816" s="2">
        <v>43325</v>
      </c>
      <c r="B816" s="3">
        <f>[1]!s_dq_volume(B$1,$A816)</f>
        <v>14576</v>
      </c>
      <c r="C816" s="3">
        <f>[1]!s_dq_volume(C$1,$A816)</f>
        <v>4182</v>
      </c>
      <c r="D816" s="3">
        <f>[1]!s_dq_volume(D$1,$A816)</f>
        <v>668</v>
      </c>
      <c r="E816" s="3">
        <f>[1]!s_dq_volume(E$1,$A816)</f>
        <v>56</v>
      </c>
    </row>
    <row r="817" spans="1:5" x14ac:dyDescent="0.4">
      <c r="A817" s="2">
        <v>43326</v>
      </c>
      <c r="B817" s="3">
        <f>[1]!s_dq_volume(B$1,$A817)</f>
        <v>13403</v>
      </c>
      <c r="C817" s="3">
        <f>[1]!s_dq_volume(C$1,$A817)</f>
        <v>4585</v>
      </c>
      <c r="D817" s="3">
        <f>[1]!s_dq_volume(D$1,$A817)</f>
        <v>497</v>
      </c>
      <c r="E817" s="3">
        <f>[1]!s_dq_volume(E$1,$A817)</f>
        <v>38</v>
      </c>
    </row>
    <row r="818" spans="1:5" x14ac:dyDescent="0.4">
      <c r="A818" s="2">
        <v>43327</v>
      </c>
      <c r="B818" s="3">
        <f>[1]!s_dq_volume(B$1,$A818)</f>
        <v>12005</v>
      </c>
      <c r="C818" s="3">
        <f>[1]!s_dq_volume(C$1,$A818)</f>
        <v>7353</v>
      </c>
      <c r="D818" s="3">
        <f>[1]!s_dq_volume(D$1,$A818)</f>
        <v>561</v>
      </c>
      <c r="E818" s="3">
        <f>[1]!s_dq_volume(E$1,$A818)</f>
        <v>78</v>
      </c>
    </row>
    <row r="819" spans="1:5" x14ac:dyDescent="0.4">
      <c r="A819" s="2">
        <v>43328</v>
      </c>
      <c r="B819" s="3">
        <f>[1]!s_dq_volume(B$1,$A819)</f>
        <v>10721</v>
      </c>
      <c r="C819" s="3">
        <f>[1]!s_dq_volume(C$1,$A819)</f>
        <v>13398</v>
      </c>
      <c r="D819" s="3">
        <f>[1]!s_dq_volume(D$1,$A819)</f>
        <v>877</v>
      </c>
      <c r="E819" s="3">
        <f>[1]!s_dq_volume(E$1,$A819)</f>
        <v>155</v>
      </c>
    </row>
    <row r="820" spans="1:5" x14ac:dyDescent="0.4">
      <c r="A820" s="2">
        <v>43329</v>
      </c>
      <c r="B820" s="3">
        <f>[1]!s_dq_volume(B$1,$A820)</f>
        <v>4496</v>
      </c>
      <c r="C820" s="3">
        <f>[1]!s_dq_volume(C$1,$A820)</f>
        <v>14607</v>
      </c>
      <c r="D820" s="3">
        <f>[1]!s_dq_volume(D$1,$A820)</f>
        <v>1144</v>
      </c>
      <c r="E820" s="3">
        <f>[1]!s_dq_volume(E$1,$A820)</f>
        <v>79</v>
      </c>
    </row>
    <row r="821" spans="1:5" x14ac:dyDescent="0.4">
      <c r="A821" s="2">
        <v>43332</v>
      </c>
      <c r="B821" s="3">
        <f>[1]!s_dq_volume(B$1,$A821)</f>
        <v>17753</v>
      </c>
      <c r="C821" s="3">
        <f>[1]!s_dq_volume(C$1,$A821)</f>
        <v>44</v>
      </c>
      <c r="D821" s="3">
        <f>[1]!s_dq_volume(D$1,$A821)</f>
        <v>954</v>
      </c>
      <c r="E821" s="3">
        <f>[1]!s_dq_volume(E$1,$A821)</f>
        <v>115</v>
      </c>
    </row>
    <row r="822" spans="1:5" x14ac:dyDescent="0.4">
      <c r="A822" s="2">
        <v>43333</v>
      </c>
      <c r="B822" s="3">
        <f>[1]!s_dq_volume(B$1,$A822)</f>
        <v>16937</v>
      </c>
      <c r="C822" s="3">
        <f>[1]!s_dq_volume(C$1,$A822)</f>
        <v>70</v>
      </c>
      <c r="D822" s="3">
        <f>[1]!s_dq_volume(D$1,$A822)</f>
        <v>1078</v>
      </c>
      <c r="E822" s="3">
        <f>[1]!s_dq_volume(E$1,$A822)</f>
        <v>66</v>
      </c>
    </row>
    <row r="823" spans="1:5" x14ac:dyDescent="0.4">
      <c r="A823" s="2">
        <v>43334</v>
      </c>
      <c r="B823" s="3">
        <f>[1]!s_dq_volume(B$1,$A823)</f>
        <v>13351</v>
      </c>
      <c r="C823" s="3">
        <f>[1]!s_dq_volume(C$1,$A823)</f>
        <v>72</v>
      </c>
      <c r="D823" s="3">
        <f>[1]!s_dq_volume(D$1,$A823)</f>
        <v>722</v>
      </c>
      <c r="E823" s="3">
        <f>[1]!s_dq_volume(E$1,$A823)</f>
        <v>35</v>
      </c>
    </row>
    <row r="824" spans="1:5" x14ac:dyDescent="0.4">
      <c r="A824" s="2">
        <v>43335</v>
      </c>
      <c r="B824" s="3">
        <f>[1]!s_dq_volume(B$1,$A824)</f>
        <v>18102</v>
      </c>
      <c r="C824" s="3">
        <f>[1]!s_dq_volume(C$1,$A824)</f>
        <v>145</v>
      </c>
      <c r="D824" s="3">
        <f>[1]!s_dq_volume(D$1,$A824)</f>
        <v>1305</v>
      </c>
      <c r="E824" s="3">
        <f>[1]!s_dq_volume(E$1,$A824)</f>
        <v>59</v>
      </c>
    </row>
    <row r="825" spans="1:5" x14ac:dyDescent="0.4">
      <c r="A825" s="2">
        <v>43336</v>
      </c>
      <c r="B825" s="3">
        <f>[1]!s_dq_volume(B$1,$A825)</f>
        <v>17970</v>
      </c>
      <c r="C825" s="3">
        <f>[1]!s_dq_volume(C$1,$A825)</f>
        <v>163</v>
      </c>
      <c r="D825" s="3">
        <f>[1]!s_dq_volume(D$1,$A825)</f>
        <v>1348</v>
      </c>
      <c r="E825" s="3">
        <f>[1]!s_dq_volume(E$1,$A825)</f>
        <v>44</v>
      </c>
    </row>
    <row r="826" spans="1:5" x14ac:dyDescent="0.4">
      <c r="A826" s="2">
        <v>43339</v>
      </c>
      <c r="B826" s="3">
        <f>[1]!s_dq_volume(B$1,$A826)</f>
        <v>16357</v>
      </c>
      <c r="C826" s="3">
        <f>[1]!s_dq_volume(C$1,$A826)</f>
        <v>200</v>
      </c>
      <c r="D826" s="3">
        <f>[1]!s_dq_volume(D$1,$A826)</f>
        <v>1216</v>
      </c>
      <c r="E826" s="3">
        <f>[1]!s_dq_volume(E$1,$A826)</f>
        <v>47</v>
      </c>
    </row>
    <row r="827" spans="1:5" x14ac:dyDescent="0.4">
      <c r="A827" s="2">
        <v>43340</v>
      </c>
      <c r="B827" s="3">
        <f>[1]!s_dq_volume(B$1,$A827)</f>
        <v>12843</v>
      </c>
      <c r="C827" s="3">
        <f>[1]!s_dq_volume(C$1,$A827)</f>
        <v>176</v>
      </c>
      <c r="D827" s="3">
        <f>[1]!s_dq_volume(D$1,$A827)</f>
        <v>813</v>
      </c>
      <c r="E827" s="3">
        <f>[1]!s_dq_volume(E$1,$A827)</f>
        <v>71</v>
      </c>
    </row>
    <row r="828" spans="1:5" x14ac:dyDescent="0.4">
      <c r="A828" s="2">
        <v>43341</v>
      </c>
      <c r="B828" s="3">
        <f>[1]!s_dq_volume(B$1,$A828)</f>
        <v>11482</v>
      </c>
      <c r="C828" s="3">
        <f>[1]!s_dq_volume(C$1,$A828)</f>
        <v>128</v>
      </c>
      <c r="D828" s="3">
        <f>[1]!s_dq_volume(D$1,$A828)</f>
        <v>630</v>
      </c>
      <c r="E828" s="3">
        <f>[1]!s_dq_volume(E$1,$A828)</f>
        <v>39</v>
      </c>
    </row>
    <row r="829" spans="1:5" x14ac:dyDescent="0.4">
      <c r="A829" s="2">
        <v>43342</v>
      </c>
      <c r="B829" s="3">
        <f>[1]!s_dq_volume(B$1,$A829)</f>
        <v>13693</v>
      </c>
      <c r="C829" s="3">
        <f>[1]!s_dq_volume(C$1,$A829)</f>
        <v>194</v>
      </c>
      <c r="D829" s="3">
        <f>[1]!s_dq_volume(D$1,$A829)</f>
        <v>990</v>
      </c>
      <c r="E829" s="3">
        <f>[1]!s_dq_volume(E$1,$A829)</f>
        <v>40</v>
      </c>
    </row>
    <row r="830" spans="1:5" x14ac:dyDescent="0.4">
      <c r="A830" s="2">
        <v>43343</v>
      </c>
      <c r="B830" s="3">
        <f>[1]!s_dq_volume(B$1,$A830)</f>
        <v>16164</v>
      </c>
      <c r="C830" s="3">
        <f>[1]!s_dq_volume(C$1,$A830)</f>
        <v>281</v>
      </c>
      <c r="D830" s="3">
        <f>[1]!s_dq_volume(D$1,$A830)</f>
        <v>1191</v>
      </c>
      <c r="E830" s="3">
        <f>[1]!s_dq_volume(E$1,$A830)</f>
        <v>87</v>
      </c>
    </row>
    <row r="831" spans="1:5" x14ac:dyDescent="0.4">
      <c r="A831" s="2">
        <v>43346</v>
      </c>
      <c r="B831" s="3">
        <f>[1]!s_dq_volume(B$1,$A831)</f>
        <v>13978</v>
      </c>
      <c r="C831" s="3">
        <f>[1]!s_dq_volume(C$1,$A831)</f>
        <v>240</v>
      </c>
      <c r="D831" s="3">
        <f>[1]!s_dq_volume(D$1,$A831)</f>
        <v>922</v>
      </c>
      <c r="E831" s="3">
        <f>[1]!s_dq_volume(E$1,$A831)</f>
        <v>71</v>
      </c>
    </row>
    <row r="832" spans="1:5" x14ac:dyDescent="0.4">
      <c r="A832" s="2">
        <v>43347</v>
      </c>
      <c r="B832" s="3">
        <f>[1]!s_dq_volume(B$1,$A832)</f>
        <v>17484</v>
      </c>
      <c r="C832" s="3">
        <f>[1]!s_dq_volume(C$1,$A832)</f>
        <v>330</v>
      </c>
      <c r="D832" s="3">
        <f>[1]!s_dq_volume(D$1,$A832)</f>
        <v>1370</v>
      </c>
      <c r="E832" s="3">
        <f>[1]!s_dq_volume(E$1,$A832)</f>
        <v>81</v>
      </c>
    </row>
    <row r="833" spans="1:5" x14ac:dyDescent="0.4">
      <c r="A833" s="2">
        <v>43348</v>
      </c>
      <c r="B833" s="3">
        <f>[1]!s_dq_volume(B$1,$A833)</f>
        <v>16064</v>
      </c>
      <c r="C833" s="3">
        <f>[1]!s_dq_volume(C$1,$A833)</f>
        <v>370</v>
      </c>
      <c r="D833" s="3">
        <f>[1]!s_dq_volume(D$1,$A833)</f>
        <v>1225</v>
      </c>
      <c r="E833" s="3">
        <f>[1]!s_dq_volume(E$1,$A833)</f>
        <v>89</v>
      </c>
    </row>
    <row r="834" spans="1:5" x14ac:dyDescent="0.4">
      <c r="A834" s="2">
        <v>43349</v>
      </c>
      <c r="B834" s="3">
        <f>[1]!s_dq_volume(B$1,$A834)</f>
        <v>16536</v>
      </c>
      <c r="C834" s="3">
        <f>[1]!s_dq_volume(C$1,$A834)</f>
        <v>395</v>
      </c>
      <c r="D834" s="3">
        <f>[1]!s_dq_volume(D$1,$A834)</f>
        <v>1558</v>
      </c>
      <c r="E834" s="3">
        <f>[1]!s_dq_volume(E$1,$A834)</f>
        <v>48</v>
      </c>
    </row>
    <row r="835" spans="1:5" x14ac:dyDescent="0.4">
      <c r="A835" s="2">
        <v>43350</v>
      </c>
      <c r="B835" s="3">
        <f>[1]!s_dq_volume(B$1,$A835)</f>
        <v>17562</v>
      </c>
      <c r="C835" s="3">
        <f>[1]!s_dq_volume(C$1,$A835)</f>
        <v>624</v>
      </c>
      <c r="D835" s="3">
        <f>[1]!s_dq_volume(D$1,$A835)</f>
        <v>1613</v>
      </c>
      <c r="E835" s="3">
        <f>[1]!s_dq_volume(E$1,$A835)</f>
        <v>58</v>
      </c>
    </row>
    <row r="836" spans="1:5" x14ac:dyDescent="0.4">
      <c r="A836" s="2">
        <v>43353</v>
      </c>
      <c r="B836" s="3">
        <f>[1]!s_dq_volume(B$1,$A836)</f>
        <v>13760</v>
      </c>
      <c r="C836" s="3">
        <f>[1]!s_dq_volume(C$1,$A836)</f>
        <v>756</v>
      </c>
      <c r="D836" s="3">
        <f>[1]!s_dq_volume(D$1,$A836)</f>
        <v>1120</v>
      </c>
      <c r="E836" s="3">
        <f>[1]!s_dq_volume(E$1,$A836)</f>
        <v>28</v>
      </c>
    </row>
    <row r="837" spans="1:5" x14ac:dyDescent="0.4">
      <c r="A837" s="2">
        <v>43354</v>
      </c>
      <c r="B837" s="3">
        <f>[1]!s_dq_volume(B$1,$A837)</f>
        <v>15003</v>
      </c>
      <c r="C837" s="3">
        <f>[1]!s_dq_volume(C$1,$A837)</f>
        <v>658</v>
      </c>
      <c r="D837" s="3">
        <f>[1]!s_dq_volume(D$1,$A837)</f>
        <v>1357</v>
      </c>
      <c r="E837" s="3">
        <f>[1]!s_dq_volume(E$1,$A837)</f>
        <v>46</v>
      </c>
    </row>
    <row r="838" spans="1:5" x14ac:dyDescent="0.4">
      <c r="A838" s="2">
        <v>43355</v>
      </c>
      <c r="B838" s="3">
        <f>[1]!s_dq_volume(B$1,$A838)</f>
        <v>14373</v>
      </c>
      <c r="C838" s="3">
        <f>[1]!s_dq_volume(C$1,$A838)</f>
        <v>719</v>
      </c>
      <c r="D838" s="3">
        <f>[1]!s_dq_volume(D$1,$A838)</f>
        <v>1359</v>
      </c>
      <c r="E838" s="3">
        <f>[1]!s_dq_volume(E$1,$A838)</f>
        <v>55</v>
      </c>
    </row>
    <row r="839" spans="1:5" x14ac:dyDescent="0.4">
      <c r="A839" s="2">
        <v>43356</v>
      </c>
      <c r="B839" s="3">
        <f>[1]!s_dq_volume(B$1,$A839)</f>
        <v>16792</v>
      </c>
      <c r="C839" s="3">
        <f>[1]!s_dq_volume(C$1,$A839)</f>
        <v>1500</v>
      </c>
      <c r="D839" s="3">
        <f>[1]!s_dq_volume(D$1,$A839)</f>
        <v>1505</v>
      </c>
      <c r="E839" s="3">
        <f>[1]!s_dq_volume(E$1,$A839)</f>
        <v>77</v>
      </c>
    </row>
    <row r="840" spans="1:5" x14ac:dyDescent="0.4">
      <c r="A840" s="2">
        <v>43357</v>
      </c>
      <c r="B840" s="3">
        <f>[1]!s_dq_volume(B$1,$A840)</f>
        <v>13591</v>
      </c>
      <c r="C840" s="3">
        <f>[1]!s_dq_volume(C$1,$A840)</f>
        <v>1364</v>
      </c>
      <c r="D840" s="3">
        <f>[1]!s_dq_volume(D$1,$A840)</f>
        <v>1409</v>
      </c>
      <c r="E840" s="3">
        <f>[1]!s_dq_volume(E$1,$A840)</f>
        <v>77</v>
      </c>
    </row>
    <row r="841" spans="1:5" x14ac:dyDescent="0.4">
      <c r="A841" s="2">
        <v>43360</v>
      </c>
      <c r="B841" s="3">
        <f>[1]!s_dq_volume(B$1,$A841)</f>
        <v>11126</v>
      </c>
      <c r="C841" s="3">
        <f>[1]!s_dq_volume(C$1,$A841)</f>
        <v>1887</v>
      </c>
      <c r="D841" s="3">
        <f>[1]!s_dq_volume(D$1,$A841)</f>
        <v>941</v>
      </c>
      <c r="E841" s="3">
        <f>[1]!s_dq_volume(E$1,$A841)</f>
        <v>42</v>
      </c>
    </row>
    <row r="842" spans="1:5" x14ac:dyDescent="0.4">
      <c r="A842" s="2">
        <v>43361</v>
      </c>
      <c r="B842" s="3">
        <f>[1]!s_dq_volume(B$1,$A842)</f>
        <v>15514</v>
      </c>
      <c r="C842" s="3">
        <f>[1]!s_dq_volume(C$1,$A842)</f>
        <v>4057</v>
      </c>
      <c r="D842" s="3">
        <f>[1]!s_dq_volume(D$1,$A842)</f>
        <v>1817</v>
      </c>
      <c r="E842" s="3">
        <f>[1]!s_dq_volume(E$1,$A842)</f>
        <v>92</v>
      </c>
    </row>
    <row r="843" spans="1:5" x14ac:dyDescent="0.4">
      <c r="A843" s="2">
        <v>43362</v>
      </c>
      <c r="B843" s="3">
        <f>[1]!s_dq_volume(B$1,$A843)</f>
        <v>14002</v>
      </c>
      <c r="C843" s="3">
        <f>[1]!s_dq_volume(C$1,$A843)</f>
        <v>6606</v>
      </c>
      <c r="D843" s="3">
        <f>[1]!s_dq_volume(D$1,$A843)</f>
        <v>1754</v>
      </c>
      <c r="E843" s="3">
        <f>[1]!s_dq_volume(E$1,$A843)</f>
        <v>197</v>
      </c>
    </row>
    <row r="844" spans="1:5" x14ac:dyDescent="0.4">
      <c r="A844" s="2">
        <v>43363</v>
      </c>
      <c r="B844" s="3">
        <f>[1]!s_dq_volume(B$1,$A844)</f>
        <v>8349</v>
      </c>
      <c r="C844" s="3">
        <f>[1]!s_dq_volume(C$1,$A844)</f>
        <v>8909</v>
      </c>
      <c r="D844" s="3">
        <f>[1]!s_dq_volume(D$1,$A844)</f>
        <v>1127</v>
      </c>
      <c r="E844" s="3">
        <f>[1]!s_dq_volume(E$1,$A844)</f>
        <v>78</v>
      </c>
    </row>
    <row r="845" spans="1:5" x14ac:dyDescent="0.4">
      <c r="A845" s="2">
        <v>43364</v>
      </c>
      <c r="B845" s="3">
        <f>[1]!s_dq_volume(B$1,$A845)</f>
        <v>4797</v>
      </c>
      <c r="C845" s="3">
        <f>[1]!s_dq_volume(C$1,$A845)</f>
        <v>17763</v>
      </c>
      <c r="D845" s="3">
        <f>[1]!s_dq_volume(D$1,$A845)</f>
        <v>2408</v>
      </c>
      <c r="E845" s="3">
        <f>[1]!s_dq_volume(E$1,$A845)</f>
        <v>191</v>
      </c>
    </row>
    <row r="846" spans="1:5" x14ac:dyDescent="0.4">
      <c r="A846" s="2">
        <v>43368</v>
      </c>
      <c r="B846" s="3">
        <f>[1]!s_dq_volume(B$1,$A846)</f>
        <v>13744</v>
      </c>
      <c r="C846" s="3">
        <f>[1]!s_dq_volume(C$1,$A846)</f>
        <v>77</v>
      </c>
      <c r="D846" s="3">
        <f>[1]!s_dq_volume(D$1,$A846)</f>
        <v>1645</v>
      </c>
      <c r="E846" s="3">
        <f>[1]!s_dq_volume(E$1,$A846)</f>
        <v>162</v>
      </c>
    </row>
    <row r="847" spans="1:5" x14ac:dyDescent="0.4">
      <c r="A847" s="2">
        <v>43369</v>
      </c>
      <c r="B847" s="3">
        <f>[1]!s_dq_volume(B$1,$A847)</f>
        <v>18604</v>
      </c>
      <c r="C847" s="3">
        <f>[1]!s_dq_volume(C$1,$A847)</f>
        <v>98</v>
      </c>
      <c r="D847" s="3">
        <f>[1]!s_dq_volume(D$1,$A847)</f>
        <v>2368</v>
      </c>
      <c r="E847" s="3">
        <f>[1]!s_dq_volume(E$1,$A847)</f>
        <v>128</v>
      </c>
    </row>
    <row r="848" spans="1:5" x14ac:dyDescent="0.4">
      <c r="A848" s="2">
        <v>43370</v>
      </c>
      <c r="B848" s="3">
        <f>[1]!s_dq_volume(B$1,$A848)</f>
        <v>14989</v>
      </c>
      <c r="C848" s="3">
        <f>[1]!s_dq_volume(C$1,$A848)</f>
        <v>66</v>
      </c>
      <c r="D848" s="3">
        <f>[1]!s_dq_volume(D$1,$A848)</f>
        <v>1635</v>
      </c>
      <c r="E848" s="3">
        <f>[1]!s_dq_volume(E$1,$A848)</f>
        <v>122</v>
      </c>
    </row>
    <row r="849" spans="1:5" x14ac:dyDescent="0.4">
      <c r="A849" s="2">
        <v>43371</v>
      </c>
      <c r="B849" s="3">
        <f>[1]!s_dq_volume(B$1,$A849)</f>
        <v>17950</v>
      </c>
      <c r="C849" s="3">
        <f>[1]!s_dq_volume(C$1,$A849)</f>
        <v>131</v>
      </c>
      <c r="D849" s="3">
        <f>[1]!s_dq_volume(D$1,$A849)</f>
        <v>1953</v>
      </c>
      <c r="E849" s="3">
        <f>[1]!s_dq_volume(E$1,$A849)</f>
        <v>153</v>
      </c>
    </row>
    <row r="850" spans="1:5" x14ac:dyDescent="0.4">
      <c r="A850" s="2">
        <v>43381</v>
      </c>
      <c r="B850" s="3">
        <f>[1]!s_dq_volume(B$1,$A850)</f>
        <v>17953</v>
      </c>
      <c r="C850" s="3">
        <f>[1]!s_dq_volume(C$1,$A850)</f>
        <v>424</v>
      </c>
      <c r="D850" s="3">
        <f>[1]!s_dq_volume(D$1,$A850)</f>
        <v>2653</v>
      </c>
      <c r="E850" s="3">
        <f>[1]!s_dq_volume(E$1,$A850)</f>
        <v>413</v>
      </c>
    </row>
    <row r="851" spans="1:5" x14ac:dyDescent="0.4">
      <c r="A851" s="2">
        <v>43382</v>
      </c>
      <c r="B851" s="3">
        <f>[1]!s_dq_volume(B$1,$A851)</f>
        <v>16382</v>
      </c>
      <c r="C851" s="3">
        <f>[1]!s_dq_volume(C$1,$A851)</f>
        <v>359</v>
      </c>
      <c r="D851" s="3">
        <f>[1]!s_dq_volume(D$1,$A851)</f>
        <v>2472</v>
      </c>
      <c r="E851" s="3">
        <f>[1]!s_dq_volume(E$1,$A851)</f>
        <v>278</v>
      </c>
    </row>
    <row r="852" spans="1:5" x14ac:dyDescent="0.4">
      <c r="A852" s="2">
        <v>43383</v>
      </c>
      <c r="B852" s="3">
        <f>[1]!s_dq_volume(B$1,$A852)</f>
        <v>17669</v>
      </c>
      <c r="C852" s="3">
        <f>[1]!s_dq_volume(C$1,$A852)</f>
        <v>500</v>
      </c>
      <c r="D852" s="3">
        <f>[1]!s_dq_volume(D$1,$A852)</f>
        <v>2130</v>
      </c>
      <c r="E852" s="3">
        <f>[1]!s_dq_volume(E$1,$A852)</f>
        <v>125</v>
      </c>
    </row>
    <row r="853" spans="1:5" x14ac:dyDescent="0.4">
      <c r="A853" s="2">
        <v>43384</v>
      </c>
      <c r="B853" s="3">
        <f>[1]!s_dq_volume(B$1,$A853)</f>
        <v>21383</v>
      </c>
      <c r="C853" s="3">
        <f>[1]!s_dq_volume(C$1,$A853)</f>
        <v>804</v>
      </c>
      <c r="D853" s="3">
        <f>[1]!s_dq_volume(D$1,$A853)</f>
        <v>3720</v>
      </c>
      <c r="E853" s="3">
        <f>[1]!s_dq_volume(E$1,$A853)</f>
        <v>303</v>
      </c>
    </row>
    <row r="854" spans="1:5" x14ac:dyDescent="0.4">
      <c r="A854" s="2">
        <v>43385</v>
      </c>
      <c r="B854" s="3">
        <f>[1]!s_dq_volume(B$1,$A854)</f>
        <v>19839</v>
      </c>
      <c r="C854" s="3">
        <f>[1]!s_dq_volume(C$1,$A854)</f>
        <v>890</v>
      </c>
      <c r="D854" s="3">
        <f>[1]!s_dq_volume(D$1,$A854)</f>
        <v>3175</v>
      </c>
      <c r="E854" s="3">
        <f>[1]!s_dq_volume(E$1,$A854)</f>
        <v>273</v>
      </c>
    </row>
    <row r="855" spans="1:5" x14ac:dyDescent="0.4">
      <c r="A855" s="2">
        <v>43388</v>
      </c>
      <c r="B855" s="3">
        <f>[1]!s_dq_volume(B$1,$A855)</f>
        <v>15684</v>
      </c>
      <c r="C855" s="3">
        <f>[1]!s_dq_volume(C$1,$A855)</f>
        <v>1262</v>
      </c>
      <c r="D855" s="3">
        <f>[1]!s_dq_volume(D$1,$A855)</f>
        <v>2173</v>
      </c>
      <c r="E855" s="3">
        <f>[1]!s_dq_volume(E$1,$A855)</f>
        <v>219</v>
      </c>
    </row>
    <row r="856" spans="1:5" x14ac:dyDescent="0.4">
      <c r="A856" s="2">
        <v>43389</v>
      </c>
      <c r="B856" s="3">
        <f>[1]!s_dq_volume(B$1,$A856)</f>
        <v>18005</v>
      </c>
      <c r="C856" s="3">
        <f>[1]!s_dq_volume(C$1,$A856)</f>
        <v>2285</v>
      </c>
      <c r="D856" s="3">
        <f>[1]!s_dq_volume(D$1,$A856)</f>
        <v>3024</v>
      </c>
      <c r="E856" s="3">
        <f>[1]!s_dq_volume(E$1,$A856)</f>
        <v>225</v>
      </c>
    </row>
    <row r="857" spans="1:5" x14ac:dyDescent="0.4">
      <c r="A857" s="2">
        <v>43390</v>
      </c>
      <c r="B857" s="3">
        <f>[1]!s_dq_volume(B$1,$A857)</f>
        <v>20159</v>
      </c>
      <c r="C857" s="3">
        <f>[1]!s_dq_volume(C$1,$A857)</f>
        <v>5609</v>
      </c>
      <c r="D857" s="3">
        <f>[1]!s_dq_volume(D$1,$A857)</f>
        <v>3550</v>
      </c>
      <c r="E857" s="3">
        <f>[1]!s_dq_volume(E$1,$A857)</f>
        <v>252</v>
      </c>
    </row>
    <row r="858" spans="1:5" x14ac:dyDescent="0.4">
      <c r="A858" s="2">
        <v>43391</v>
      </c>
      <c r="B858" s="3">
        <f>[1]!s_dq_volume(B$1,$A858)</f>
        <v>12038</v>
      </c>
      <c r="C858" s="3">
        <f>[1]!s_dq_volume(C$1,$A858)</f>
        <v>9941</v>
      </c>
      <c r="D858" s="3">
        <f>[1]!s_dq_volume(D$1,$A858)</f>
        <v>3081</v>
      </c>
      <c r="E858" s="3">
        <f>[1]!s_dq_volume(E$1,$A858)</f>
        <v>224</v>
      </c>
    </row>
    <row r="859" spans="1:5" x14ac:dyDescent="0.4">
      <c r="A859" s="2">
        <v>43392</v>
      </c>
      <c r="B859" s="3">
        <f>[1]!s_dq_volume(B$1,$A859)</f>
        <v>6781</v>
      </c>
      <c r="C859" s="3">
        <f>[1]!s_dq_volume(C$1,$A859)</f>
        <v>20132</v>
      </c>
      <c r="D859" s="3">
        <f>[1]!s_dq_volume(D$1,$A859)</f>
        <v>4812</v>
      </c>
      <c r="E859" s="3">
        <f>[1]!s_dq_volume(E$1,$A859)</f>
        <v>473</v>
      </c>
    </row>
    <row r="860" spans="1:5" x14ac:dyDescent="0.4">
      <c r="A860" s="2">
        <v>43395</v>
      </c>
      <c r="B860" s="3">
        <f>[1]!s_dq_volume(B$1,$A860)</f>
        <v>23683</v>
      </c>
      <c r="C860" s="3">
        <f>[1]!s_dq_volume(C$1,$A860)</f>
        <v>4730</v>
      </c>
      <c r="D860" s="3">
        <f>[1]!s_dq_volume(D$1,$A860)</f>
        <v>503</v>
      </c>
      <c r="E860" s="3">
        <f>[1]!s_dq_volume(E$1,$A860)</f>
        <v>55</v>
      </c>
    </row>
    <row r="861" spans="1:5" x14ac:dyDescent="0.4">
      <c r="A861" s="2">
        <v>43396</v>
      </c>
      <c r="B861" s="3">
        <f>[1]!s_dq_volume(B$1,$A861)</f>
        <v>21630</v>
      </c>
      <c r="C861" s="3">
        <f>[1]!s_dq_volume(C$1,$A861)</f>
        <v>4243</v>
      </c>
      <c r="D861" s="3">
        <f>[1]!s_dq_volume(D$1,$A861)</f>
        <v>423</v>
      </c>
      <c r="E861" s="3">
        <f>[1]!s_dq_volume(E$1,$A861)</f>
        <v>55</v>
      </c>
    </row>
    <row r="862" spans="1:5" x14ac:dyDescent="0.4">
      <c r="A862" s="2">
        <v>43397</v>
      </c>
      <c r="B862" s="3">
        <f>[1]!s_dq_volume(B$1,$A862)</f>
        <v>24636</v>
      </c>
      <c r="C862" s="3">
        <f>[1]!s_dq_volume(C$1,$A862)</f>
        <v>4860</v>
      </c>
      <c r="D862" s="3">
        <f>[1]!s_dq_volume(D$1,$A862)</f>
        <v>341</v>
      </c>
      <c r="E862" s="3">
        <f>[1]!s_dq_volume(E$1,$A862)</f>
        <v>40</v>
      </c>
    </row>
    <row r="863" spans="1:5" x14ac:dyDescent="0.4">
      <c r="A863" s="2">
        <v>43398</v>
      </c>
      <c r="B863" s="3">
        <f>[1]!s_dq_volume(B$1,$A863)</f>
        <v>22816</v>
      </c>
      <c r="C863" s="3">
        <f>[1]!s_dq_volume(C$1,$A863)</f>
        <v>4502</v>
      </c>
      <c r="D863" s="3">
        <f>[1]!s_dq_volume(D$1,$A863)</f>
        <v>280</v>
      </c>
      <c r="E863" s="3">
        <f>[1]!s_dq_volume(E$1,$A863)</f>
        <v>65</v>
      </c>
    </row>
    <row r="864" spans="1:5" x14ac:dyDescent="0.4">
      <c r="A864" s="2">
        <v>43399</v>
      </c>
      <c r="B864" s="3">
        <f>[1]!s_dq_volume(B$1,$A864)</f>
        <v>22292</v>
      </c>
      <c r="C864" s="3">
        <f>[1]!s_dq_volume(C$1,$A864)</f>
        <v>4331</v>
      </c>
      <c r="D864" s="3">
        <f>[1]!s_dq_volume(D$1,$A864)</f>
        <v>237</v>
      </c>
      <c r="E864" s="3">
        <f>[1]!s_dq_volume(E$1,$A864)</f>
        <v>56</v>
      </c>
    </row>
    <row r="865" spans="1:5" x14ac:dyDescent="0.4">
      <c r="A865" s="2">
        <v>43402</v>
      </c>
      <c r="B865" s="3">
        <f>[1]!s_dq_volume(B$1,$A865)</f>
        <v>21004</v>
      </c>
      <c r="C865" s="3">
        <f>[1]!s_dq_volume(C$1,$A865)</f>
        <v>4425</v>
      </c>
      <c r="D865" s="3">
        <f>[1]!s_dq_volume(D$1,$A865)</f>
        <v>334</v>
      </c>
      <c r="E865" s="3">
        <f>[1]!s_dq_volume(E$1,$A865)</f>
        <v>124</v>
      </c>
    </row>
    <row r="866" spans="1:5" x14ac:dyDescent="0.4">
      <c r="A866" s="2">
        <v>43403</v>
      </c>
      <c r="B866" s="3">
        <f>[1]!s_dq_volume(B$1,$A866)</f>
        <v>23819</v>
      </c>
      <c r="C866" s="3">
        <f>[1]!s_dq_volume(C$1,$A866)</f>
        <v>4719</v>
      </c>
      <c r="D866" s="3">
        <f>[1]!s_dq_volume(D$1,$A866)</f>
        <v>199</v>
      </c>
      <c r="E866" s="3">
        <f>[1]!s_dq_volume(E$1,$A866)</f>
        <v>65</v>
      </c>
    </row>
    <row r="867" spans="1:5" x14ac:dyDescent="0.4">
      <c r="A867" s="2">
        <v>43404</v>
      </c>
      <c r="B867" s="3">
        <f>[1]!s_dq_volume(B$1,$A867)</f>
        <v>21515</v>
      </c>
      <c r="C867" s="3">
        <f>[1]!s_dq_volume(C$1,$A867)</f>
        <v>3835</v>
      </c>
      <c r="D867" s="3">
        <f>[1]!s_dq_volume(D$1,$A867)</f>
        <v>190</v>
      </c>
      <c r="E867" s="3">
        <f>[1]!s_dq_volume(E$1,$A867)</f>
        <v>59</v>
      </c>
    </row>
    <row r="868" spans="1:5" x14ac:dyDescent="0.4">
      <c r="A868" s="2">
        <v>43405</v>
      </c>
      <c r="B868" s="3">
        <f>[1]!s_dq_volume(B$1,$A868)</f>
        <v>21610</v>
      </c>
      <c r="C868" s="3">
        <f>[1]!s_dq_volume(C$1,$A868)</f>
        <v>4624</v>
      </c>
      <c r="D868" s="3">
        <f>[1]!s_dq_volume(D$1,$A868)</f>
        <v>248</v>
      </c>
      <c r="E868" s="3">
        <f>[1]!s_dq_volume(E$1,$A868)</f>
        <v>92</v>
      </c>
    </row>
    <row r="869" spans="1:5" x14ac:dyDescent="0.4">
      <c r="A869" s="2">
        <v>43406</v>
      </c>
      <c r="B869" s="3">
        <f>[1]!s_dq_volume(B$1,$A869)</f>
        <v>23560</v>
      </c>
      <c r="C869" s="3">
        <f>[1]!s_dq_volume(C$1,$A869)</f>
        <v>5138</v>
      </c>
      <c r="D869" s="3">
        <f>[1]!s_dq_volume(D$1,$A869)</f>
        <v>479</v>
      </c>
      <c r="E869" s="3">
        <f>[1]!s_dq_volume(E$1,$A869)</f>
        <v>157</v>
      </c>
    </row>
    <row r="870" spans="1:5" x14ac:dyDescent="0.4">
      <c r="A870" s="2">
        <v>43409</v>
      </c>
      <c r="B870" s="3">
        <f>[1]!s_dq_volume(B$1,$A870)</f>
        <v>18186</v>
      </c>
      <c r="C870" s="3">
        <f>[1]!s_dq_volume(C$1,$A870)</f>
        <v>3673</v>
      </c>
      <c r="D870" s="3">
        <f>[1]!s_dq_volume(D$1,$A870)</f>
        <v>373</v>
      </c>
      <c r="E870" s="3">
        <f>[1]!s_dq_volume(E$1,$A870)</f>
        <v>133</v>
      </c>
    </row>
    <row r="871" spans="1:5" x14ac:dyDescent="0.4">
      <c r="A871" s="2">
        <v>43410</v>
      </c>
      <c r="B871" s="3">
        <f>[1]!s_dq_volume(B$1,$A871)</f>
        <v>16482</v>
      </c>
      <c r="C871" s="3">
        <f>[1]!s_dq_volume(C$1,$A871)</f>
        <v>3084</v>
      </c>
      <c r="D871" s="3">
        <f>[1]!s_dq_volume(D$1,$A871)</f>
        <v>405</v>
      </c>
      <c r="E871" s="3">
        <f>[1]!s_dq_volume(E$1,$A871)</f>
        <v>41</v>
      </c>
    </row>
    <row r="872" spans="1:5" x14ac:dyDescent="0.4">
      <c r="A872" s="2">
        <v>43411</v>
      </c>
      <c r="B872" s="3">
        <f>[1]!s_dq_volume(B$1,$A872)</f>
        <v>19909</v>
      </c>
      <c r="C872" s="3">
        <f>[1]!s_dq_volume(C$1,$A872)</f>
        <v>4066</v>
      </c>
      <c r="D872" s="3">
        <f>[1]!s_dq_volume(D$1,$A872)</f>
        <v>425</v>
      </c>
      <c r="E872" s="3">
        <f>[1]!s_dq_volume(E$1,$A872)</f>
        <v>82</v>
      </c>
    </row>
    <row r="873" spans="1:5" x14ac:dyDescent="0.4">
      <c r="A873" s="2">
        <v>43412</v>
      </c>
      <c r="B873" s="3">
        <f>[1]!s_dq_volume(B$1,$A873)</f>
        <v>17670</v>
      </c>
      <c r="C873" s="3">
        <f>[1]!s_dq_volume(C$1,$A873)</f>
        <v>3572</v>
      </c>
      <c r="D873" s="3">
        <f>[1]!s_dq_volume(D$1,$A873)</f>
        <v>276</v>
      </c>
      <c r="E873" s="3">
        <f>[1]!s_dq_volume(E$1,$A873)</f>
        <v>92</v>
      </c>
    </row>
    <row r="874" spans="1:5" x14ac:dyDescent="0.4">
      <c r="A874" s="2">
        <v>43413</v>
      </c>
      <c r="B874" s="3">
        <f>[1]!s_dq_volume(B$1,$A874)</f>
        <v>16383</v>
      </c>
      <c r="C874" s="3">
        <f>[1]!s_dq_volume(C$1,$A874)</f>
        <v>4153</v>
      </c>
      <c r="D874" s="3">
        <f>[1]!s_dq_volume(D$1,$A874)</f>
        <v>420</v>
      </c>
      <c r="E874" s="3">
        <f>[1]!s_dq_volume(E$1,$A874)</f>
        <v>76</v>
      </c>
    </row>
    <row r="875" spans="1:5" x14ac:dyDescent="0.4">
      <c r="A875" s="2">
        <v>43416</v>
      </c>
      <c r="B875" s="3">
        <f>[1]!s_dq_volume(B$1,$A875)</f>
        <v>15416</v>
      </c>
      <c r="C875" s="3">
        <f>[1]!s_dq_volume(C$1,$A875)</f>
        <v>4009</v>
      </c>
      <c r="D875" s="3">
        <f>[1]!s_dq_volume(D$1,$A875)</f>
        <v>397</v>
      </c>
      <c r="E875" s="3">
        <f>[1]!s_dq_volume(E$1,$A875)</f>
        <v>71</v>
      </c>
    </row>
    <row r="876" spans="1:5" x14ac:dyDescent="0.4">
      <c r="A876" s="2">
        <v>43417</v>
      </c>
      <c r="B876" s="3">
        <f>[1]!s_dq_volume(B$1,$A876)</f>
        <v>18253</v>
      </c>
      <c r="C876" s="3">
        <f>[1]!s_dq_volume(C$1,$A876)</f>
        <v>6221</v>
      </c>
      <c r="D876" s="3">
        <f>[1]!s_dq_volume(D$1,$A876)</f>
        <v>522</v>
      </c>
      <c r="E876" s="3">
        <f>[1]!s_dq_volume(E$1,$A876)</f>
        <v>82</v>
      </c>
    </row>
    <row r="877" spans="1:5" x14ac:dyDescent="0.4">
      <c r="A877" s="2">
        <v>43418</v>
      </c>
      <c r="B877" s="3">
        <f>[1]!s_dq_volume(B$1,$A877)</f>
        <v>14690</v>
      </c>
      <c r="C877" s="3">
        <f>[1]!s_dq_volume(C$1,$A877)</f>
        <v>7769</v>
      </c>
      <c r="D877" s="3">
        <f>[1]!s_dq_volume(D$1,$A877)</f>
        <v>577</v>
      </c>
      <c r="E877" s="3">
        <f>[1]!s_dq_volume(E$1,$A877)</f>
        <v>118</v>
      </c>
    </row>
    <row r="878" spans="1:5" x14ac:dyDescent="0.4">
      <c r="A878" s="2">
        <v>43419</v>
      </c>
      <c r="B878" s="3">
        <f>[1]!s_dq_volume(B$1,$A878)</f>
        <v>10651</v>
      </c>
      <c r="C878" s="3">
        <f>[1]!s_dq_volume(C$1,$A878)</f>
        <v>12858</v>
      </c>
      <c r="D878" s="3">
        <f>[1]!s_dq_volume(D$1,$A878)</f>
        <v>676</v>
      </c>
      <c r="E878" s="3">
        <f>[1]!s_dq_volume(E$1,$A878)</f>
        <v>88</v>
      </c>
    </row>
    <row r="879" spans="1:5" x14ac:dyDescent="0.4">
      <c r="A879" s="2">
        <v>43420</v>
      </c>
      <c r="B879" s="3">
        <f>[1]!s_dq_volume(B$1,$A879)</f>
        <v>4743</v>
      </c>
      <c r="C879" s="3">
        <f>[1]!s_dq_volume(C$1,$A879)</f>
        <v>19580</v>
      </c>
      <c r="D879" s="3">
        <f>[1]!s_dq_volume(D$1,$A879)</f>
        <v>779</v>
      </c>
      <c r="E879" s="3">
        <f>[1]!s_dq_volume(E$1,$A879)</f>
        <v>141</v>
      </c>
    </row>
    <row r="880" spans="1:5" x14ac:dyDescent="0.4">
      <c r="A880" s="2">
        <v>43423</v>
      </c>
      <c r="B880" s="3">
        <f>[1]!s_dq_volume(B$1,$A880)</f>
        <v>19300</v>
      </c>
      <c r="C880" s="3">
        <f>[1]!s_dq_volume(C$1,$A880)</f>
        <v>55</v>
      </c>
      <c r="D880" s="3">
        <f>[1]!s_dq_volume(D$1,$A880)</f>
        <v>751</v>
      </c>
      <c r="E880" s="3">
        <f>[1]!s_dq_volume(E$1,$A880)</f>
        <v>60</v>
      </c>
    </row>
    <row r="881" spans="1:5" x14ac:dyDescent="0.4">
      <c r="A881" s="2">
        <v>43424</v>
      </c>
      <c r="B881" s="3">
        <f>[1]!s_dq_volume(B$1,$A881)</f>
        <v>19691</v>
      </c>
      <c r="C881" s="3">
        <f>[1]!s_dq_volume(C$1,$A881)</f>
        <v>135</v>
      </c>
      <c r="D881" s="3">
        <f>[1]!s_dq_volume(D$1,$A881)</f>
        <v>869</v>
      </c>
      <c r="E881" s="3">
        <f>[1]!s_dq_volume(E$1,$A881)</f>
        <v>72</v>
      </c>
    </row>
    <row r="882" spans="1:5" x14ac:dyDescent="0.4">
      <c r="A882" s="2">
        <v>43425</v>
      </c>
      <c r="B882" s="3">
        <f>[1]!s_dq_volume(B$1,$A882)</f>
        <v>16411</v>
      </c>
      <c r="C882" s="3">
        <f>[1]!s_dq_volume(C$1,$A882)</f>
        <v>138</v>
      </c>
      <c r="D882" s="3">
        <f>[1]!s_dq_volume(D$1,$A882)</f>
        <v>706</v>
      </c>
      <c r="E882" s="3">
        <f>[1]!s_dq_volume(E$1,$A882)</f>
        <v>115</v>
      </c>
    </row>
    <row r="883" spans="1:5" x14ac:dyDescent="0.4">
      <c r="A883" s="2">
        <v>43426</v>
      </c>
      <c r="B883" s="3">
        <f>[1]!s_dq_volume(B$1,$A883)</f>
        <v>17137</v>
      </c>
      <c r="C883" s="3">
        <f>[1]!s_dq_volume(C$1,$A883)</f>
        <v>225</v>
      </c>
      <c r="D883" s="3">
        <f>[1]!s_dq_volume(D$1,$A883)</f>
        <v>725</v>
      </c>
      <c r="E883" s="3">
        <f>[1]!s_dq_volume(E$1,$A883)</f>
        <v>164</v>
      </c>
    </row>
    <row r="884" spans="1:5" x14ac:dyDescent="0.4">
      <c r="A884" s="2">
        <v>43427</v>
      </c>
      <c r="B884" s="3">
        <f>[1]!s_dq_volume(B$1,$A884)</f>
        <v>17759</v>
      </c>
      <c r="C884" s="3">
        <f>[1]!s_dq_volume(C$1,$A884)</f>
        <v>266</v>
      </c>
      <c r="D884" s="3">
        <f>[1]!s_dq_volume(D$1,$A884)</f>
        <v>685</v>
      </c>
      <c r="E884" s="3">
        <f>[1]!s_dq_volume(E$1,$A884)</f>
        <v>125</v>
      </c>
    </row>
    <row r="885" spans="1:5" x14ac:dyDescent="0.4">
      <c r="A885" s="2">
        <v>43430</v>
      </c>
      <c r="B885" s="3">
        <f>[1]!s_dq_volume(B$1,$A885)</f>
        <v>16509</v>
      </c>
      <c r="C885" s="3">
        <f>[1]!s_dq_volume(C$1,$A885)</f>
        <v>204</v>
      </c>
      <c r="D885" s="3">
        <f>[1]!s_dq_volume(D$1,$A885)</f>
        <v>628</v>
      </c>
      <c r="E885" s="3">
        <f>[1]!s_dq_volume(E$1,$A885)</f>
        <v>99</v>
      </c>
    </row>
    <row r="886" spans="1:5" x14ac:dyDescent="0.4">
      <c r="A886" s="2">
        <v>43431</v>
      </c>
      <c r="B886" s="3">
        <f>[1]!s_dq_volume(B$1,$A886)</f>
        <v>15896</v>
      </c>
      <c r="C886" s="3">
        <f>[1]!s_dq_volume(C$1,$A886)</f>
        <v>169</v>
      </c>
      <c r="D886" s="3">
        <f>[1]!s_dq_volume(D$1,$A886)</f>
        <v>599</v>
      </c>
      <c r="E886" s="3">
        <f>[1]!s_dq_volume(E$1,$A886)</f>
        <v>112</v>
      </c>
    </row>
    <row r="887" spans="1:5" x14ac:dyDescent="0.4">
      <c r="A887" s="2">
        <v>43432</v>
      </c>
      <c r="B887" s="3">
        <f>[1]!s_dq_volume(B$1,$A887)</f>
        <v>18043</v>
      </c>
      <c r="C887" s="3">
        <f>[1]!s_dq_volume(C$1,$A887)</f>
        <v>226</v>
      </c>
      <c r="D887" s="3">
        <f>[1]!s_dq_volume(D$1,$A887)</f>
        <v>636</v>
      </c>
      <c r="E887" s="3">
        <f>[1]!s_dq_volume(E$1,$A887)</f>
        <v>180</v>
      </c>
    </row>
    <row r="888" spans="1:5" x14ac:dyDescent="0.4">
      <c r="A888" s="2">
        <v>43433</v>
      </c>
      <c r="B888" s="3">
        <f>[1]!s_dq_volume(B$1,$A888)</f>
        <v>16754</v>
      </c>
      <c r="C888" s="3">
        <f>[1]!s_dq_volume(C$1,$A888)</f>
        <v>248</v>
      </c>
      <c r="D888" s="3">
        <f>[1]!s_dq_volume(D$1,$A888)</f>
        <v>620</v>
      </c>
      <c r="E888" s="3">
        <f>[1]!s_dq_volume(E$1,$A888)</f>
        <v>130</v>
      </c>
    </row>
    <row r="889" spans="1:5" x14ac:dyDescent="0.4">
      <c r="A889" s="2">
        <v>43434</v>
      </c>
      <c r="B889" s="3">
        <f>[1]!s_dq_volume(B$1,$A889)</f>
        <v>17791</v>
      </c>
      <c r="C889" s="3">
        <f>[1]!s_dq_volume(C$1,$A889)</f>
        <v>279</v>
      </c>
      <c r="D889" s="3">
        <f>[1]!s_dq_volume(D$1,$A889)</f>
        <v>675</v>
      </c>
      <c r="E889" s="3">
        <f>[1]!s_dq_volume(E$1,$A889)</f>
        <v>67</v>
      </c>
    </row>
    <row r="890" spans="1:5" x14ac:dyDescent="0.4">
      <c r="A890" s="2">
        <v>43437</v>
      </c>
      <c r="B890" s="3">
        <f>[1]!s_dq_volume(B$1,$A890)</f>
        <v>20556</v>
      </c>
      <c r="C890" s="3">
        <f>[1]!s_dq_volume(C$1,$A890)</f>
        <v>599</v>
      </c>
      <c r="D890" s="3">
        <f>[1]!s_dq_volume(D$1,$A890)</f>
        <v>1264</v>
      </c>
      <c r="E890" s="3">
        <f>[1]!s_dq_volume(E$1,$A890)</f>
        <v>182</v>
      </c>
    </row>
    <row r="891" spans="1:5" x14ac:dyDescent="0.4">
      <c r="A891" s="2">
        <v>43438</v>
      </c>
      <c r="B891" s="3">
        <f>[1]!s_dq_volume(B$1,$A891)</f>
        <v>22075</v>
      </c>
      <c r="C891" s="3">
        <f>[1]!s_dq_volume(C$1,$A891)</f>
        <v>628</v>
      </c>
      <c r="D891" s="3">
        <f>[1]!s_dq_volume(D$1,$A891)</f>
        <v>1244</v>
      </c>
      <c r="E891" s="3">
        <f>[1]!s_dq_volume(E$1,$A891)</f>
        <v>256</v>
      </c>
    </row>
    <row r="892" spans="1:5" x14ac:dyDescent="0.4">
      <c r="A892" s="2">
        <v>43439</v>
      </c>
      <c r="B892" s="3">
        <f>[1]!s_dq_volume(B$1,$A892)</f>
        <v>22638</v>
      </c>
      <c r="C892" s="3">
        <f>[1]!s_dq_volume(C$1,$A892)</f>
        <v>774</v>
      </c>
      <c r="D892" s="3">
        <f>[1]!s_dq_volume(D$1,$A892)</f>
        <v>1463</v>
      </c>
      <c r="E892" s="3">
        <f>[1]!s_dq_volume(E$1,$A892)</f>
        <v>148</v>
      </c>
    </row>
    <row r="893" spans="1:5" x14ac:dyDescent="0.4">
      <c r="A893" s="2">
        <v>43440</v>
      </c>
      <c r="B893" s="3">
        <f>[1]!s_dq_volume(B$1,$A893)</f>
        <v>22210</v>
      </c>
      <c r="C893" s="3">
        <f>[1]!s_dq_volume(C$1,$A893)</f>
        <v>1094</v>
      </c>
      <c r="D893" s="3">
        <f>[1]!s_dq_volume(D$1,$A893)</f>
        <v>1520</v>
      </c>
      <c r="E893" s="3">
        <f>[1]!s_dq_volume(E$1,$A893)</f>
        <v>220</v>
      </c>
    </row>
    <row r="894" spans="1:5" x14ac:dyDescent="0.4">
      <c r="A894" s="2">
        <v>43441</v>
      </c>
      <c r="B894" s="3">
        <f>[1]!s_dq_volume(B$1,$A894)</f>
        <v>14849</v>
      </c>
      <c r="C894" s="3">
        <f>[1]!s_dq_volume(C$1,$A894)</f>
        <v>915</v>
      </c>
      <c r="D894" s="3">
        <f>[1]!s_dq_volume(D$1,$A894)</f>
        <v>1224</v>
      </c>
      <c r="E894" s="3">
        <f>[1]!s_dq_volume(E$1,$A894)</f>
        <v>207</v>
      </c>
    </row>
    <row r="895" spans="1:5" x14ac:dyDescent="0.4">
      <c r="A895" s="2">
        <v>43444</v>
      </c>
      <c r="B895" s="3">
        <f>[1]!s_dq_volume(B$1,$A895)</f>
        <v>16087</v>
      </c>
      <c r="C895" s="3">
        <f>[1]!s_dq_volume(C$1,$A895)</f>
        <v>1261</v>
      </c>
      <c r="D895" s="3">
        <f>[1]!s_dq_volume(D$1,$A895)</f>
        <v>1091</v>
      </c>
      <c r="E895" s="3">
        <f>[1]!s_dq_volume(E$1,$A895)</f>
        <v>151</v>
      </c>
    </row>
    <row r="896" spans="1:5" x14ac:dyDescent="0.4">
      <c r="A896" s="2">
        <v>43445</v>
      </c>
      <c r="B896" s="3">
        <f>[1]!s_dq_volume(B$1,$A896)</f>
        <v>13992</v>
      </c>
      <c r="C896" s="3">
        <f>[1]!s_dq_volume(C$1,$A896)</f>
        <v>993</v>
      </c>
      <c r="D896" s="3">
        <f>[1]!s_dq_volume(D$1,$A896)</f>
        <v>808</v>
      </c>
      <c r="E896" s="3">
        <f>[1]!s_dq_volume(E$1,$A896)</f>
        <v>174</v>
      </c>
    </row>
    <row r="897" spans="1:5" x14ac:dyDescent="0.4">
      <c r="A897" s="2">
        <v>43446</v>
      </c>
      <c r="B897" s="3">
        <f>[1]!s_dq_volume(B$1,$A897)</f>
        <v>16494</v>
      </c>
      <c r="C897" s="3">
        <f>[1]!s_dq_volume(C$1,$A897)</f>
        <v>1938</v>
      </c>
      <c r="D897" s="3">
        <f>[1]!s_dq_volume(D$1,$A897)</f>
        <v>1148</v>
      </c>
      <c r="E897" s="3">
        <f>[1]!s_dq_volume(E$1,$A897)</f>
        <v>243</v>
      </c>
    </row>
    <row r="898" spans="1:5" x14ac:dyDescent="0.4">
      <c r="A898" s="2">
        <v>43447</v>
      </c>
      <c r="B898" s="3">
        <f>[1]!s_dq_volume(B$1,$A898)</f>
        <v>21749</v>
      </c>
      <c r="C898" s="3">
        <f>[1]!s_dq_volume(C$1,$A898)</f>
        <v>2588</v>
      </c>
      <c r="D898" s="3">
        <f>[1]!s_dq_volume(D$1,$A898)</f>
        <v>1652</v>
      </c>
      <c r="E898" s="3">
        <f>[1]!s_dq_volume(E$1,$A898)</f>
        <v>334</v>
      </c>
    </row>
    <row r="899" spans="1:5" x14ac:dyDescent="0.4">
      <c r="A899" s="2">
        <v>43448</v>
      </c>
      <c r="B899" s="3">
        <f>[1]!s_dq_volume(B$1,$A899)</f>
        <v>17315</v>
      </c>
      <c r="C899" s="3">
        <f>[1]!s_dq_volume(C$1,$A899)</f>
        <v>3522</v>
      </c>
      <c r="D899" s="3">
        <f>[1]!s_dq_volume(D$1,$A899)</f>
        <v>1797</v>
      </c>
      <c r="E899" s="3">
        <f>[1]!s_dq_volume(E$1,$A899)</f>
        <v>449</v>
      </c>
    </row>
    <row r="900" spans="1:5" x14ac:dyDescent="0.4">
      <c r="A900" s="2">
        <v>43451</v>
      </c>
      <c r="B900" s="3">
        <f>[1]!s_dq_volume(B$1,$A900)</f>
        <v>18127</v>
      </c>
      <c r="C900" s="3">
        <f>[1]!s_dq_volume(C$1,$A900)</f>
        <v>3886</v>
      </c>
      <c r="D900" s="3">
        <f>[1]!s_dq_volume(D$1,$A900)</f>
        <v>1676</v>
      </c>
      <c r="E900" s="3">
        <f>[1]!s_dq_volume(E$1,$A900)</f>
        <v>390</v>
      </c>
    </row>
    <row r="901" spans="1:5" x14ac:dyDescent="0.4">
      <c r="A901" s="2">
        <v>43452</v>
      </c>
      <c r="B901" s="3">
        <f>[1]!s_dq_volume(B$1,$A901)</f>
        <v>20199</v>
      </c>
      <c r="C901" s="3">
        <f>[1]!s_dq_volume(C$1,$A901)</f>
        <v>5771</v>
      </c>
      <c r="D901" s="3">
        <f>[1]!s_dq_volume(D$1,$A901)</f>
        <v>1894</v>
      </c>
      <c r="E901" s="3">
        <f>[1]!s_dq_volume(E$1,$A901)</f>
        <v>307</v>
      </c>
    </row>
    <row r="902" spans="1:5" x14ac:dyDescent="0.4">
      <c r="A902" s="2">
        <v>43453</v>
      </c>
      <c r="B902" s="3">
        <f>[1]!s_dq_volume(B$1,$A902)</f>
        <v>16595</v>
      </c>
      <c r="C902" s="3">
        <f>[1]!s_dq_volume(C$1,$A902)</f>
        <v>7143</v>
      </c>
      <c r="D902" s="3">
        <f>[1]!s_dq_volume(D$1,$A902)</f>
        <v>1551</v>
      </c>
      <c r="E902" s="3">
        <f>[1]!s_dq_volume(E$1,$A902)</f>
        <v>466</v>
      </c>
    </row>
    <row r="903" spans="1:5" x14ac:dyDescent="0.4">
      <c r="A903" s="2">
        <v>43454</v>
      </c>
      <c r="B903" s="3">
        <f>[1]!s_dq_volume(B$1,$A903)</f>
        <v>14395</v>
      </c>
      <c r="C903" s="3">
        <f>[1]!s_dq_volume(C$1,$A903)</f>
        <v>17495</v>
      </c>
      <c r="D903" s="3">
        <f>[1]!s_dq_volume(D$1,$A903)</f>
        <v>2647</v>
      </c>
      <c r="E903" s="3">
        <f>[1]!s_dq_volume(E$1,$A903)</f>
        <v>719</v>
      </c>
    </row>
    <row r="904" spans="1:5" x14ac:dyDescent="0.4">
      <c r="A904" s="2">
        <v>43455</v>
      </c>
      <c r="B904" s="3">
        <f>[1]!s_dq_volume(B$1,$A904)</f>
        <v>7126</v>
      </c>
      <c r="C904" s="3">
        <f>[1]!s_dq_volume(C$1,$A904)</f>
        <v>23327</v>
      </c>
      <c r="D904" s="3">
        <f>[1]!s_dq_volume(D$1,$A904)</f>
        <v>2231</v>
      </c>
      <c r="E904" s="3">
        <f>[1]!s_dq_volume(E$1,$A904)</f>
        <v>541</v>
      </c>
    </row>
    <row r="905" spans="1:5" x14ac:dyDescent="0.4">
      <c r="A905" s="2">
        <v>43458</v>
      </c>
      <c r="B905" s="3">
        <f>[1]!s_dq_volume(B$1,$A905)</f>
        <v>20973</v>
      </c>
      <c r="C905" s="3">
        <f>[1]!s_dq_volume(C$1,$A905)</f>
        <v>70</v>
      </c>
      <c r="D905" s="3">
        <f>[1]!s_dq_volume(D$1,$A905)</f>
        <v>2130</v>
      </c>
      <c r="E905" s="3">
        <f>[1]!s_dq_volume(E$1,$A905)</f>
        <v>273</v>
      </c>
    </row>
    <row r="906" spans="1:5" x14ac:dyDescent="0.4">
      <c r="A906" s="2">
        <v>43459</v>
      </c>
      <c r="B906" s="3">
        <f>[1]!s_dq_volume(B$1,$A906)</f>
        <v>28305</v>
      </c>
      <c r="C906" s="3">
        <f>[1]!s_dq_volume(C$1,$A906)</f>
        <v>118</v>
      </c>
      <c r="D906" s="3">
        <f>[1]!s_dq_volume(D$1,$A906)</f>
        <v>2737</v>
      </c>
      <c r="E906" s="3">
        <f>[1]!s_dq_volume(E$1,$A906)</f>
        <v>599</v>
      </c>
    </row>
    <row r="907" spans="1:5" x14ac:dyDescent="0.4">
      <c r="A907" s="2">
        <v>43460</v>
      </c>
      <c r="B907" s="3">
        <f>[1]!s_dq_volume(B$1,$A907)</f>
        <v>20919</v>
      </c>
      <c r="C907" s="3">
        <f>[1]!s_dq_volume(C$1,$A907)</f>
        <v>73</v>
      </c>
      <c r="D907" s="3">
        <f>[1]!s_dq_volume(D$1,$A907)</f>
        <v>1937</v>
      </c>
      <c r="E907" s="3">
        <f>[1]!s_dq_volume(E$1,$A907)</f>
        <v>144</v>
      </c>
    </row>
    <row r="908" spans="1:5" x14ac:dyDescent="0.4">
      <c r="A908" s="2">
        <v>43461</v>
      </c>
      <c r="B908" s="3">
        <f>[1]!s_dq_volume(B$1,$A908)</f>
        <v>24321</v>
      </c>
      <c r="C908" s="3">
        <f>[1]!s_dq_volume(C$1,$A908)</f>
        <v>162</v>
      </c>
      <c r="D908" s="3">
        <f>[1]!s_dq_volume(D$1,$A908)</f>
        <v>2509</v>
      </c>
      <c r="E908" s="3">
        <f>[1]!s_dq_volume(E$1,$A908)</f>
        <v>379</v>
      </c>
    </row>
    <row r="909" spans="1:5" x14ac:dyDescent="0.4">
      <c r="A909" s="2">
        <v>43462</v>
      </c>
      <c r="B909" s="3">
        <f>[1]!s_dq_volume(B$1,$A909)</f>
        <v>24907</v>
      </c>
      <c r="C909" s="3">
        <f>[1]!s_dq_volume(C$1,$A909)</f>
        <v>145</v>
      </c>
      <c r="D909" s="3">
        <f>[1]!s_dq_volume(D$1,$A909)</f>
        <v>1922</v>
      </c>
      <c r="E909" s="3">
        <f>[1]!s_dq_volume(E$1,$A909)</f>
        <v>234</v>
      </c>
    </row>
    <row r="910" spans="1:5" x14ac:dyDescent="0.4">
      <c r="A910" s="2">
        <v>43467</v>
      </c>
      <c r="B910" s="3">
        <f>[1]!s_dq_volume(B$1,$A910)</f>
        <v>22811</v>
      </c>
      <c r="C910" s="3">
        <f>[1]!s_dq_volume(C$1,$A910)</f>
        <v>152</v>
      </c>
      <c r="D910" s="3">
        <f>[1]!s_dq_volume(D$1,$A910)</f>
        <v>2092</v>
      </c>
      <c r="E910" s="3">
        <f>[1]!s_dq_volume(E$1,$A910)</f>
        <v>300</v>
      </c>
    </row>
    <row r="911" spans="1:5" x14ac:dyDescent="0.4">
      <c r="A911" s="2">
        <v>43468</v>
      </c>
      <c r="B911" s="3">
        <f>[1]!s_dq_volume(B$1,$A911)</f>
        <v>22436</v>
      </c>
      <c r="C911" s="3">
        <f>[1]!s_dq_volume(C$1,$A911)</f>
        <v>202</v>
      </c>
      <c r="D911" s="3">
        <f>[1]!s_dq_volume(D$1,$A911)</f>
        <v>1967</v>
      </c>
      <c r="E911" s="3">
        <f>[1]!s_dq_volume(E$1,$A911)</f>
        <v>399</v>
      </c>
    </row>
    <row r="912" spans="1:5" x14ac:dyDescent="0.4">
      <c r="A912" s="2">
        <v>43469</v>
      </c>
      <c r="B912" s="3">
        <f>[1]!s_dq_volume(B$1,$A912)</f>
        <v>28964</v>
      </c>
      <c r="C912" s="3">
        <f>[1]!s_dq_volume(C$1,$A912)</f>
        <v>373</v>
      </c>
      <c r="D912" s="3">
        <f>[1]!s_dq_volume(D$1,$A912)</f>
        <v>3439</v>
      </c>
      <c r="E912" s="3">
        <f>[1]!s_dq_volume(E$1,$A912)</f>
        <v>452</v>
      </c>
    </row>
    <row r="913" spans="1:5" x14ac:dyDescent="0.4">
      <c r="A913" s="2">
        <v>43472</v>
      </c>
      <c r="B913" s="3">
        <f>[1]!s_dq_volume(B$1,$A913)</f>
        <v>24253</v>
      </c>
      <c r="C913" s="3">
        <f>[1]!s_dq_volume(C$1,$A913)</f>
        <v>239</v>
      </c>
      <c r="D913" s="3">
        <f>[1]!s_dq_volume(D$1,$A913)</f>
        <v>2402</v>
      </c>
      <c r="E913" s="3">
        <f>[1]!s_dq_volume(E$1,$A913)</f>
        <v>375</v>
      </c>
    </row>
    <row r="914" spans="1:5" x14ac:dyDescent="0.4">
      <c r="A914" s="2">
        <v>43473</v>
      </c>
      <c r="B914" s="3">
        <f>[1]!s_dq_volume(B$1,$A914)</f>
        <v>18036</v>
      </c>
      <c r="C914" s="3">
        <f>[1]!s_dq_volume(C$1,$A914)</f>
        <v>165</v>
      </c>
      <c r="D914" s="3">
        <f>[1]!s_dq_volume(D$1,$A914)</f>
        <v>2125</v>
      </c>
      <c r="E914" s="3">
        <f>[1]!s_dq_volume(E$1,$A914)</f>
        <v>244</v>
      </c>
    </row>
    <row r="915" spans="1:5" x14ac:dyDescent="0.4">
      <c r="A915" s="2">
        <v>43474</v>
      </c>
      <c r="B915" s="3">
        <f>[1]!s_dq_volume(B$1,$A915)</f>
        <v>27276</v>
      </c>
      <c r="C915" s="3">
        <f>[1]!s_dq_volume(C$1,$A915)</f>
        <v>657</v>
      </c>
      <c r="D915" s="3">
        <f>[1]!s_dq_volume(D$1,$A915)</f>
        <v>3609</v>
      </c>
      <c r="E915" s="3">
        <f>[1]!s_dq_volume(E$1,$A915)</f>
        <v>550</v>
      </c>
    </row>
    <row r="916" spans="1:5" x14ac:dyDescent="0.4">
      <c r="A916" s="2">
        <v>43475</v>
      </c>
      <c r="B916" s="3">
        <f>[1]!s_dq_volume(B$1,$A916)</f>
        <v>21044</v>
      </c>
      <c r="C916" s="3">
        <f>[1]!s_dq_volume(C$1,$A916)</f>
        <v>548</v>
      </c>
      <c r="D916" s="3">
        <f>[1]!s_dq_volume(D$1,$A916)</f>
        <v>2643</v>
      </c>
      <c r="E916" s="3">
        <f>[1]!s_dq_volume(E$1,$A916)</f>
        <v>323</v>
      </c>
    </row>
    <row r="917" spans="1:5" x14ac:dyDescent="0.4">
      <c r="A917" s="2">
        <v>43476</v>
      </c>
      <c r="B917" s="3">
        <f>[1]!s_dq_volume(B$1,$A917)</f>
        <v>22321</v>
      </c>
      <c r="C917" s="3">
        <f>[1]!s_dq_volume(C$1,$A917)</f>
        <v>755</v>
      </c>
      <c r="D917" s="3">
        <f>[1]!s_dq_volume(D$1,$A917)</f>
        <v>3180</v>
      </c>
      <c r="E917" s="3">
        <f>[1]!s_dq_volume(E$1,$A917)</f>
        <v>324</v>
      </c>
    </row>
    <row r="918" spans="1:5" x14ac:dyDescent="0.4">
      <c r="A918" s="2">
        <v>43479</v>
      </c>
      <c r="B918" s="3">
        <f>[1]!s_dq_volume(B$1,$A918)</f>
        <v>17403</v>
      </c>
      <c r="C918" s="3">
        <f>[1]!s_dq_volume(C$1,$A918)</f>
        <v>1120</v>
      </c>
      <c r="D918" s="3">
        <f>[1]!s_dq_volume(D$1,$A918)</f>
        <v>2298</v>
      </c>
      <c r="E918" s="3">
        <f>[1]!s_dq_volume(E$1,$A918)</f>
        <v>289</v>
      </c>
    </row>
    <row r="919" spans="1:5" x14ac:dyDescent="0.4">
      <c r="A919" s="2">
        <v>43480</v>
      </c>
      <c r="B919" s="3">
        <f>[1]!s_dq_volume(B$1,$A919)</f>
        <v>23494</v>
      </c>
      <c r="C919" s="3">
        <f>[1]!s_dq_volume(C$1,$A919)</f>
        <v>2841</v>
      </c>
      <c r="D919" s="3">
        <f>[1]!s_dq_volume(D$1,$A919)</f>
        <v>3915</v>
      </c>
      <c r="E919" s="3">
        <f>[1]!s_dq_volume(E$1,$A919)</f>
        <v>622</v>
      </c>
    </row>
    <row r="920" spans="1:5" x14ac:dyDescent="0.4">
      <c r="A920" s="2">
        <v>43481</v>
      </c>
      <c r="B920" s="3">
        <f>[1]!s_dq_volume(B$1,$A920)</f>
        <v>17058</v>
      </c>
      <c r="C920" s="3">
        <f>[1]!s_dq_volume(C$1,$A920)</f>
        <v>3588</v>
      </c>
      <c r="D920" s="3">
        <f>[1]!s_dq_volume(D$1,$A920)</f>
        <v>3082</v>
      </c>
      <c r="E920" s="3">
        <f>[1]!s_dq_volume(E$1,$A920)</f>
        <v>565</v>
      </c>
    </row>
    <row r="921" spans="1:5" x14ac:dyDescent="0.4">
      <c r="A921" s="2">
        <v>43482</v>
      </c>
      <c r="B921" s="3">
        <f>[1]!s_dq_volume(B$1,$A921)</f>
        <v>14297</v>
      </c>
      <c r="C921" s="3">
        <f>[1]!s_dq_volume(C$1,$A921)</f>
        <v>11556</v>
      </c>
      <c r="D921" s="3">
        <f>[1]!s_dq_volume(D$1,$A921)</f>
        <v>4560</v>
      </c>
      <c r="E921" s="3">
        <f>[1]!s_dq_volume(E$1,$A921)</f>
        <v>578</v>
      </c>
    </row>
    <row r="922" spans="1:5" x14ac:dyDescent="0.4">
      <c r="A922" s="2">
        <v>43483</v>
      </c>
      <c r="B922" s="3">
        <f>[1]!s_dq_volume(B$1,$A922)</f>
        <v>8192</v>
      </c>
      <c r="C922" s="3">
        <f>[1]!s_dq_volume(C$1,$A922)</f>
        <v>22599</v>
      </c>
      <c r="D922" s="3">
        <f>[1]!s_dq_volume(D$1,$A922)</f>
        <v>5686</v>
      </c>
      <c r="E922" s="3">
        <f>[1]!s_dq_volume(E$1,$A922)</f>
        <v>914</v>
      </c>
    </row>
    <row r="923" spans="1:5" x14ac:dyDescent="0.4">
      <c r="A923" s="2">
        <v>43486</v>
      </c>
      <c r="B923" s="3">
        <f>[1]!s_dq_volume(B$1,$A923)</f>
        <v>21143</v>
      </c>
      <c r="C923" s="3">
        <f>[1]!s_dq_volume(C$1,$A923)</f>
        <v>4544</v>
      </c>
      <c r="D923" s="3">
        <f>[1]!s_dq_volume(D$1,$A923)</f>
        <v>1133</v>
      </c>
      <c r="E923" s="3">
        <f>[1]!s_dq_volume(E$1,$A923)</f>
        <v>434</v>
      </c>
    </row>
    <row r="924" spans="1:5" x14ac:dyDescent="0.4">
      <c r="A924" s="2">
        <v>43487</v>
      </c>
      <c r="B924" s="3">
        <f>[1]!s_dq_volume(B$1,$A924)</f>
        <v>18870</v>
      </c>
      <c r="C924" s="3">
        <f>[1]!s_dq_volume(C$1,$A924)</f>
        <v>4403</v>
      </c>
      <c r="D924" s="3">
        <f>[1]!s_dq_volume(D$1,$A924)</f>
        <v>771</v>
      </c>
      <c r="E924" s="3">
        <f>[1]!s_dq_volume(E$1,$A924)</f>
        <v>235</v>
      </c>
    </row>
    <row r="925" spans="1:5" x14ac:dyDescent="0.4">
      <c r="A925" s="2">
        <v>43488</v>
      </c>
      <c r="B925" s="3">
        <f>[1]!s_dq_volume(B$1,$A925)</f>
        <v>19222</v>
      </c>
      <c r="C925" s="3">
        <f>[1]!s_dq_volume(C$1,$A925)</f>
        <v>3664</v>
      </c>
      <c r="D925" s="3">
        <f>[1]!s_dq_volume(D$1,$A925)</f>
        <v>666</v>
      </c>
      <c r="E925" s="3">
        <f>[1]!s_dq_volume(E$1,$A925)</f>
        <v>232</v>
      </c>
    </row>
    <row r="926" spans="1:5" x14ac:dyDescent="0.4">
      <c r="A926" s="2">
        <v>43489</v>
      </c>
      <c r="B926" s="3">
        <f>[1]!s_dq_volume(B$1,$A926)</f>
        <v>22748</v>
      </c>
      <c r="C926" s="3">
        <f>[1]!s_dq_volume(C$1,$A926)</f>
        <v>4096</v>
      </c>
      <c r="D926" s="3">
        <f>[1]!s_dq_volume(D$1,$A926)</f>
        <v>617</v>
      </c>
      <c r="E926" s="3">
        <f>[1]!s_dq_volume(E$1,$A926)</f>
        <v>213</v>
      </c>
    </row>
    <row r="927" spans="1:5" x14ac:dyDescent="0.4">
      <c r="A927" s="2">
        <v>43490</v>
      </c>
      <c r="B927" s="3">
        <f>[1]!s_dq_volume(B$1,$A927)</f>
        <v>23140</v>
      </c>
      <c r="C927" s="3">
        <f>[1]!s_dq_volume(C$1,$A927)</f>
        <v>5544</v>
      </c>
      <c r="D927" s="3">
        <f>[1]!s_dq_volume(D$1,$A927)</f>
        <v>911</v>
      </c>
      <c r="E927" s="3">
        <f>[1]!s_dq_volume(E$1,$A927)</f>
        <v>298</v>
      </c>
    </row>
    <row r="928" spans="1:5" x14ac:dyDescent="0.4">
      <c r="A928" s="2">
        <v>43493</v>
      </c>
      <c r="B928" s="3">
        <f>[1]!s_dq_volume(B$1,$A928)</f>
        <v>20710</v>
      </c>
      <c r="C928" s="3">
        <f>[1]!s_dq_volume(C$1,$A928)</f>
        <v>4795</v>
      </c>
      <c r="D928" s="3">
        <f>[1]!s_dq_volume(D$1,$A928)</f>
        <v>909</v>
      </c>
      <c r="E928" s="3">
        <f>[1]!s_dq_volume(E$1,$A928)</f>
        <v>236</v>
      </c>
    </row>
    <row r="929" spans="1:5" x14ac:dyDescent="0.4">
      <c r="A929" s="2">
        <v>43494</v>
      </c>
      <c r="B929" s="3">
        <f>[1]!s_dq_volume(B$1,$A929)</f>
        <v>23753</v>
      </c>
      <c r="C929" s="3">
        <f>[1]!s_dq_volume(C$1,$A929)</f>
        <v>5873</v>
      </c>
      <c r="D929" s="3">
        <f>[1]!s_dq_volume(D$1,$A929)</f>
        <v>941</v>
      </c>
      <c r="E929" s="3">
        <f>[1]!s_dq_volume(E$1,$A929)</f>
        <v>302</v>
      </c>
    </row>
    <row r="930" spans="1:5" x14ac:dyDescent="0.4">
      <c r="A930" s="2">
        <v>43495</v>
      </c>
      <c r="B930" s="3">
        <f>[1]!s_dq_volume(B$1,$A930)</f>
        <v>19821</v>
      </c>
      <c r="C930" s="3">
        <f>[1]!s_dq_volume(C$1,$A930)</f>
        <v>4005</v>
      </c>
      <c r="D930" s="3">
        <f>[1]!s_dq_volume(D$1,$A930)</f>
        <v>543</v>
      </c>
      <c r="E930" s="3">
        <f>[1]!s_dq_volume(E$1,$A930)</f>
        <v>400</v>
      </c>
    </row>
    <row r="931" spans="1:5" x14ac:dyDescent="0.4">
      <c r="A931" s="2">
        <v>43496</v>
      </c>
      <c r="B931" s="3">
        <f>[1]!s_dq_volume(B$1,$A931)</f>
        <v>22476</v>
      </c>
      <c r="C931" s="3">
        <f>[1]!s_dq_volume(C$1,$A931)</f>
        <v>5824</v>
      </c>
      <c r="D931" s="3">
        <f>[1]!s_dq_volume(D$1,$A931)</f>
        <v>934</v>
      </c>
      <c r="E931" s="3">
        <f>[1]!s_dq_volume(E$1,$A931)</f>
        <v>532</v>
      </c>
    </row>
    <row r="932" spans="1:5" x14ac:dyDescent="0.4">
      <c r="A932" s="2">
        <v>43497</v>
      </c>
      <c r="B932" s="3">
        <f>[1]!s_dq_volume(B$1,$A932)</f>
        <v>21146</v>
      </c>
      <c r="C932" s="3">
        <f>[1]!s_dq_volume(C$1,$A932)</f>
        <v>5373</v>
      </c>
      <c r="D932" s="3">
        <f>[1]!s_dq_volume(D$1,$A932)</f>
        <v>869</v>
      </c>
      <c r="E932" s="3">
        <f>[1]!s_dq_volume(E$1,$A932)</f>
        <v>367</v>
      </c>
    </row>
    <row r="933" spans="1:5" x14ac:dyDescent="0.4">
      <c r="A933" s="2">
        <v>43507</v>
      </c>
      <c r="B933" s="3">
        <f>[1]!s_dq_volume(B$1,$A933)</f>
        <v>18677</v>
      </c>
      <c r="C933" s="3">
        <f>[1]!s_dq_volume(C$1,$A933)</f>
        <v>6375</v>
      </c>
      <c r="D933" s="3">
        <f>[1]!s_dq_volume(D$1,$A933)</f>
        <v>1231</v>
      </c>
      <c r="E933" s="3">
        <f>[1]!s_dq_volume(E$1,$A933)</f>
        <v>479</v>
      </c>
    </row>
    <row r="934" spans="1:5" x14ac:dyDescent="0.4">
      <c r="A934" s="2">
        <v>43508</v>
      </c>
      <c r="B934" s="3">
        <f>[1]!s_dq_volume(B$1,$A934)</f>
        <v>17454</v>
      </c>
      <c r="C934" s="3">
        <f>[1]!s_dq_volume(C$1,$A934)</f>
        <v>7568</v>
      </c>
      <c r="D934" s="3">
        <f>[1]!s_dq_volume(D$1,$A934)</f>
        <v>774</v>
      </c>
      <c r="E934" s="3">
        <f>[1]!s_dq_volume(E$1,$A934)</f>
        <v>291</v>
      </c>
    </row>
    <row r="935" spans="1:5" x14ac:dyDescent="0.4">
      <c r="A935" s="2">
        <v>43509</v>
      </c>
      <c r="B935" s="3">
        <f>[1]!s_dq_volume(B$1,$A935)</f>
        <v>20582</v>
      </c>
      <c r="C935" s="3">
        <f>[1]!s_dq_volume(C$1,$A935)</f>
        <v>13122</v>
      </c>
      <c r="D935" s="3">
        <f>[1]!s_dq_volume(D$1,$A935)</f>
        <v>1567</v>
      </c>
      <c r="E935" s="3">
        <f>[1]!s_dq_volume(E$1,$A935)</f>
        <v>404</v>
      </c>
    </row>
    <row r="936" spans="1:5" x14ac:dyDescent="0.4">
      <c r="A936" s="2">
        <v>43510</v>
      </c>
      <c r="B936" s="3">
        <f>[1]!s_dq_volume(B$1,$A936)</f>
        <v>13135</v>
      </c>
      <c r="C936" s="3">
        <f>[1]!s_dq_volume(C$1,$A936)</f>
        <v>15110</v>
      </c>
      <c r="D936" s="3">
        <f>[1]!s_dq_volume(D$1,$A936)</f>
        <v>1269</v>
      </c>
      <c r="E936" s="3">
        <f>[1]!s_dq_volume(E$1,$A936)</f>
        <v>403</v>
      </c>
    </row>
    <row r="937" spans="1:5" x14ac:dyDescent="0.4">
      <c r="A937" s="2">
        <v>43511</v>
      </c>
      <c r="B937" s="3">
        <f>[1]!s_dq_volume(B$1,$A937)</f>
        <v>6467</v>
      </c>
      <c r="C937" s="3">
        <f>[1]!s_dq_volume(C$1,$A937)</f>
        <v>24037</v>
      </c>
      <c r="D937" s="3">
        <f>[1]!s_dq_volume(D$1,$A937)</f>
        <v>2604</v>
      </c>
      <c r="E937" s="3">
        <f>[1]!s_dq_volume(E$1,$A937)</f>
        <v>644</v>
      </c>
    </row>
    <row r="938" spans="1:5" x14ac:dyDescent="0.4">
      <c r="A938" s="2">
        <v>43514</v>
      </c>
      <c r="B938" s="3">
        <f>[1]!s_dq_volume(B$1,$A938)</f>
        <v>25712</v>
      </c>
      <c r="C938" s="3">
        <f>[1]!s_dq_volume(C$1,$A938)</f>
        <v>377</v>
      </c>
      <c r="D938" s="3">
        <f>[1]!s_dq_volume(D$1,$A938)</f>
        <v>2096</v>
      </c>
      <c r="E938" s="3">
        <f>[1]!s_dq_volume(E$1,$A938)</f>
        <v>465</v>
      </c>
    </row>
    <row r="939" spans="1:5" x14ac:dyDescent="0.4">
      <c r="A939" s="2">
        <v>43515</v>
      </c>
      <c r="B939" s="3">
        <f>[1]!s_dq_volume(B$1,$A939)</f>
        <v>32185</v>
      </c>
      <c r="C939" s="3">
        <f>[1]!s_dq_volume(C$1,$A939)</f>
        <v>311</v>
      </c>
      <c r="D939" s="3">
        <f>[1]!s_dq_volume(D$1,$A939)</f>
        <v>2572</v>
      </c>
      <c r="E939" s="3">
        <f>[1]!s_dq_volume(E$1,$A939)</f>
        <v>634</v>
      </c>
    </row>
    <row r="940" spans="1:5" x14ac:dyDescent="0.4">
      <c r="A940" s="2">
        <v>43516</v>
      </c>
      <c r="B940" s="3">
        <f>[1]!s_dq_volume(B$1,$A940)</f>
        <v>24976</v>
      </c>
      <c r="C940" s="3">
        <f>[1]!s_dq_volume(C$1,$A940)</f>
        <v>521</v>
      </c>
      <c r="D940" s="3">
        <f>[1]!s_dq_volume(D$1,$A940)</f>
        <v>2048</v>
      </c>
      <c r="E940" s="3">
        <f>[1]!s_dq_volume(E$1,$A940)</f>
        <v>800</v>
      </c>
    </row>
    <row r="941" spans="1:5" x14ac:dyDescent="0.4">
      <c r="A941" s="2">
        <v>43517</v>
      </c>
      <c r="B941" s="3">
        <f>[1]!s_dq_volume(B$1,$A941)</f>
        <v>31862</v>
      </c>
      <c r="C941" s="3">
        <f>[1]!s_dq_volume(C$1,$A941)</f>
        <v>607</v>
      </c>
      <c r="D941" s="3">
        <f>[1]!s_dq_volume(D$1,$A941)</f>
        <v>2859</v>
      </c>
      <c r="E941" s="3">
        <f>[1]!s_dq_volume(E$1,$A941)</f>
        <v>588</v>
      </c>
    </row>
    <row r="942" spans="1:5" x14ac:dyDescent="0.4">
      <c r="A942" s="2">
        <v>43518</v>
      </c>
      <c r="B942" s="3">
        <f>[1]!s_dq_volume(B$1,$A942)</f>
        <v>32914</v>
      </c>
      <c r="C942" s="3">
        <f>[1]!s_dq_volume(C$1,$A942)</f>
        <v>687</v>
      </c>
      <c r="D942" s="3">
        <f>[1]!s_dq_volume(D$1,$A942)</f>
        <v>3266</v>
      </c>
      <c r="E942" s="3">
        <f>[1]!s_dq_volume(E$1,$A942)</f>
        <v>818</v>
      </c>
    </row>
    <row r="943" spans="1:5" x14ac:dyDescent="0.4">
      <c r="A943" s="2">
        <v>43521</v>
      </c>
      <c r="B943" s="3">
        <f>[1]!s_dq_volume(B$1,$A943)</f>
        <v>48567</v>
      </c>
      <c r="C943" s="3">
        <f>[1]!s_dq_volume(C$1,$A943)</f>
        <v>1271</v>
      </c>
      <c r="D943" s="3">
        <f>[1]!s_dq_volume(D$1,$A943)</f>
        <v>5397</v>
      </c>
      <c r="E943" s="3">
        <f>[1]!s_dq_volume(E$1,$A943)</f>
        <v>1403</v>
      </c>
    </row>
    <row r="944" spans="1:5" x14ac:dyDescent="0.4">
      <c r="A944" s="2">
        <v>43522</v>
      </c>
      <c r="B944" s="3">
        <f>[1]!s_dq_volume(B$1,$A944)</f>
        <v>47723</v>
      </c>
      <c r="C944" s="3">
        <f>[1]!s_dq_volume(C$1,$A944)</f>
        <v>1881</v>
      </c>
      <c r="D944" s="3">
        <f>[1]!s_dq_volume(D$1,$A944)</f>
        <v>6073</v>
      </c>
      <c r="E944" s="3">
        <f>[1]!s_dq_volume(E$1,$A944)</f>
        <v>1939</v>
      </c>
    </row>
    <row r="945" spans="1:5" x14ac:dyDescent="0.4">
      <c r="A945" s="2">
        <v>43523</v>
      </c>
      <c r="B945" s="3">
        <f>[1]!s_dq_volume(B$1,$A945)</f>
        <v>45316</v>
      </c>
      <c r="C945" s="3">
        <f>[1]!s_dq_volume(C$1,$A945)</f>
        <v>1875</v>
      </c>
      <c r="D945" s="3">
        <f>[1]!s_dq_volume(D$1,$A945)</f>
        <v>5341</v>
      </c>
      <c r="E945" s="3">
        <f>[1]!s_dq_volume(E$1,$A945)</f>
        <v>1427</v>
      </c>
    </row>
    <row r="946" spans="1:5" x14ac:dyDescent="0.4">
      <c r="A946" s="2">
        <v>43524</v>
      </c>
      <c r="B946" s="3">
        <f>[1]!s_dq_volume(B$1,$A946)</f>
        <v>34242</v>
      </c>
      <c r="C946" s="3">
        <f>[1]!s_dq_volume(C$1,$A946)</f>
        <v>1342</v>
      </c>
      <c r="D946" s="3">
        <f>[1]!s_dq_volume(D$1,$A946)</f>
        <v>3873</v>
      </c>
      <c r="E946" s="3">
        <f>[1]!s_dq_volume(E$1,$A946)</f>
        <v>791</v>
      </c>
    </row>
    <row r="947" spans="1:5" x14ac:dyDescent="0.4">
      <c r="A947" s="2">
        <v>43525</v>
      </c>
      <c r="B947" s="3">
        <f>[1]!s_dq_volume(B$1,$A947)</f>
        <v>42061</v>
      </c>
      <c r="C947" s="3">
        <f>[1]!s_dq_volume(C$1,$A947)</f>
        <v>1690</v>
      </c>
      <c r="D947" s="3">
        <f>[1]!s_dq_volume(D$1,$A947)</f>
        <v>4911</v>
      </c>
      <c r="E947" s="3">
        <f>[1]!s_dq_volume(E$1,$A947)</f>
        <v>717</v>
      </c>
    </row>
    <row r="948" spans="1:5" x14ac:dyDescent="0.4">
      <c r="A948" s="2">
        <v>43528</v>
      </c>
      <c r="B948" s="3">
        <f>[1]!s_dq_volume(B$1,$A948)</f>
        <v>49756</v>
      </c>
      <c r="C948" s="3">
        <f>[1]!s_dq_volume(C$1,$A948)</f>
        <v>3251</v>
      </c>
      <c r="D948" s="3">
        <f>[1]!s_dq_volume(D$1,$A948)</f>
        <v>6444</v>
      </c>
      <c r="E948" s="3">
        <f>[1]!s_dq_volume(E$1,$A948)</f>
        <v>1351</v>
      </c>
    </row>
    <row r="949" spans="1:5" x14ac:dyDescent="0.4">
      <c r="A949" s="2">
        <v>43529</v>
      </c>
      <c r="B949" s="3">
        <f>[1]!s_dq_volume(B$1,$A949)</f>
        <v>37097</v>
      </c>
      <c r="C949" s="3">
        <f>[1]!s_dq_volume(C$1,$A949)</f>
        <v>2097</v>
      </c>
      <c r="D949" s="3">
        <f>[1]!s_dq_volume(D$1,$A949)</f>
        <v>5151</v>
      </c>
      <c r="E949" s="3">
        <f>[1]!s_dq_volume(E$1,$A949)</f>
        <v>687</v>
      </c>
    </row>
    <row r="950" spans="1:5" x14ac:dyDescent="0.4">
      <c r="A950" s="2">
        <v>43530</v>
      </c>
      <c r="B950" s="3">
        <f>[1]!s_dq_volume(B$1,$A950)</f>
        <v>41321</v>
      </c>
      <c r="C950" s="3">
        <f>[1]!s_dq_volume(C$1,$A950)</f>
        <v>2983</v>
      </c>
      <c r="D950" s="3">
        <f>[1]!s_dq_volume(D$1,$A950)</f>
        <v>5835</v>
      </c>
      <c r="E950" s="3">
        <f>[1]!s_dq_volume(E$1,$A950)</f>
        <v>977</v>
      </c>
    </row>
    <row r="951" spans="1:5" x14ac:dyDescent="0.4">
      <c r="A951" s="2">
        <v>43531</v>
      </c>
      <c r="B951" s="3">
        <f>[1]!s_dq_volume(B$1,$A951)</f>
        <v>43043</v>
      </c>
      <c r="C951" s="3">
        <f>[1]!s_dq_volume(C$1,$A951)</f>
        <v>3125</v>
      </c>
      <c r="D951" s="3">
        <f>[1]!s_dq_volume(D$1,$A951)</f>
        <v>5553</v>
      </c>
      <c r="E951" s="3">
        <f>[1]!s_dq_volume(E$1,$A951)</f>
        <v>1067</v>
      </c>
    </row>
    <row r="952" spans="1:5" x14ac:dyDescent="0.4">
      <c r="A952" s="2">
        <v>43532</v>
      </c>
      <c r="B952" s="3">
        <f>[1]!s_dq_volume(B$1,$A952)</f>
        <v>46161</v>
      </c>
      <c r="C952" s="3">
        <f>[1]!s_dq_volume(C$1,$A952)</f>
        <v>4898</v>
      </c>
      <c r="D952" s="3">
        <f>[1]!s_dq_volume(D$1,$A952)</f>
        <v>7462</v>
      </c>
      <c r="E952" s="3">
        <f>[1]!s_dq_volume(E$1,$A952)</f>
        <v>1480</v>
      </c>
    </row>
    <row r="953" spans="1:5" x14ac:dyDescent="0.4">
      <c r="A953" s="2">
        <v>43535</v>
      </c>
      <c r="B953" s="3">
        <f>[1]!s_dq_volume(B$1,$A953)</f>
        <v>36278</v>
      </c>
      <c r="C953" s="3">
        <f>[1]!s_dq_volume(C$1,$A953)</f>
        <v>5029</v>
      </c>
      <c r="D953" s="3">
        <f>[1]!s_dq_volume(D$1,$A953)</f>
        <v>5775</v>
      </c>
      <c r="E953" s="3">
        <f>[1]!s_dq_volume(E$1,$A953)</f>
        <v>928</v>
      </c>
    </row>
    <row r="954" spans="1:5" x14ac:dyDescent="0.4">
      <c r="A954" s="2">
        <v>43536</v>
      </c>
      <c r="B954" s="3">
        <f>[1]!s_dq_volume(B$1,$A954)</f>
        <v>38667</v>
      </c>
      <c r="C954" s="3">
        <f>[1]!s_dq_volume(C$1,$A954)</f>
        <v>8543</v>
      </c>
      <c r="D954" s="3">
        <f>[1]!s_dq_volume(D$1,$A954)</f>
        <v>6692</v>
      </c>
      <c r="E954" s="3">
        <f>[1]!s_dq_volume(E$1,$A954)</f>
        <v>1597</v>
      </c>
    </row>
    <row r="955" spans="1:5" x14ac:dyDescent="0.4">
      <c r="A955" s="2">
        <v>43537</v>
      </c>
      <c r="B955" s="3">
        <f>[1]!s_dq_volume(B$1,$A955)</f>
        <v>40056</v>
      </c>
      <c r="C955" s="3">
        <f>[1]!s_dq_volume(C$1,$A955)</f>
        <v>15484</v>
      </c>
      <c r="D955" s="3">
        <f>[1]!s_dq_volume(D$1,$A955)</f>
        <v>7256</v>
      </c>
      <c r="E955" s="3">
        <f>[1]!s_dq_volume(E$1,$A955)</f>
        <v>1871</v>
      </c>
    </row>
    <row r="956" spans="1:5" x14ac:dyDescent="0.4">
      <c r="A956" s="2">
        <v>43538</v>
      </c>
      <c r="B956" s="3">
        <f>[1]!s_dq_volume(B$1,$A956)</f>
        <v>26633</v>
      </c>
      <c r="C956" s="3">
        <f>[1]!s_dq_volume(C$1,$A956)</f>
        <v>23388</v>
      </c>
      <c r="D956" s="3">
        <f>[1]!s_dq_volume(D$1,$A956)</f>
        <v>6466</v>
      </c>
      <c r="E956" s="3">
        <f>[1]!s_dq_volume(E$1,$A956)</f>
        <v>1693</v>
      </c>
    </row>
    <row r="957" spans="1:5" x14ac:dyDescent="0.4">
      <c r="A957" s="2">
        <v>43539</v>
      </c>
      <c r="B957" s="3">
        <f>[1]!s_dq_volume(B$1,$A957)</f>
        <v>12849</v>
      </c>
      <c r="C957" s="3">
        <f>[1]!s_dq_volume(C$1,$A957)</f>
        <v>37874</v>
      </c>
      <c r="D957" s="3">
        <f>[1]!s_dq_volume(D$1,$A957)</f>
        <v>7277</v>
      </c>
      <c r="E957" s="3">
        <f>[1]!s_dq_volume(E$1,$A957)</f>
        <v>1743</v>
      </c>
    </row>
    <row r="958" spans="1:5" x14ac:dyDescent="0.4">
      <c r="A958" s="2">
        <v>43542</v>
      </c>
      <c r="B958" s="3">
        <f>[1]!s_dq_volume(B$1,$A958)</f>
        <v>37079</v>
      </c>
      <c r="C958" s="3">
        <f>[1]!s_dq_volume(C$1,$A958)</f>
        <v>564</v>
      </c>
      <c r="D958" s="3">
        <f>[1]!s_dq_volume(D$1,$A958)</f>
        <v>6170</v>
      </c>
      <c r="E958" s="3">
        <f>[1]!s_dq_volume(E$1,$A958)</f>
        <v>1862</v>
      </c>
    </row>
    <row r="959" spans="1:5" x14ac:dyDescent="0.4">
      <c r="A959" s="2">
        <v>43543</v>
      </c>
      <c r="B959" s="3">
        <f>[1]!s_dq_volume(B$1,$A959)</f>
        <v>32857</v>
      </c>
      <c r="C959" s="3">
        <f>[1]!s_dq_volume(C$1,$A959)</f>
        <v>628</v>
      </c>
      <c r="D959" s="3">
        <f>[1]!s_dq_volume(D$1,$A959)</f>
        <v>5554</v>
      </c>
      <c r="E959" s="3">
        <f>[1]!s_dq_volume(E$1,$A959)</f>
        <v>1743</v>
      </c>
    </row>
    <row r="960" spans="1:5" x14ac:dyDescent="0.4">
      <c r="A960" s="2">
        <v>43544</v>
      </c>
      <c r="B960" s="3">
        <f>[1]!s_dq_volume(B$1,$A960)</f>
        <v>39283</v>
      </c>
      <c r="C960" s="3">
        <f>[1]!s_dq_volume(C$1,$A960)</f>
        <v>836</v>
      </c>
      <c r="D960" s="3">
        <f>[1]!s_dq_volume(D$1,$A960)</f>
        <v>5903</v>
      </c>
      <c r="E960" s="3">
        <f>[1]!s_dq_volume(E$1,$A960)</f>
        <v>2149</v>
      </c>
    </row>
    <row r="961" spans="1:5" x14ac:dyDescent="0.4">
      <c r="A961" s="2">
        <v>43545</v>
      </c>
      <c r="B961" s="3">
        <f>[1]!s_dq_volume(B$1,$A961)</f>
        <v>36077</v>
      </c>
      <c r="C961" s="3">
        <f>[1]!s_dq_volume(C$1,$A961)</f>
        <v>706</v>
      </c>
      <c r="D961" s="3">
        <f>[1]!s_dq_volume(D$1,$A961)</f>
        <v>5473</v>
      </c>
      <c r="E961" s="3">
        <f>[1]!s_dq_volume(E$1,$A961)</f>
        <v>1298</v>
      </c>
    </row>
    <row r="962" spans="1:5" x14ac:dyDescent="0.4">
      <c r="A962" s="2">
        <v>43546</v>
      </c>
      <c r="B962" s="3">
        <f>[1]!s_dq_volume(B$1,$A962)</f>
        <v>34732</v>
      </c>
      <c r="C962" s="3">
        <f>[1]!s_dq_volume(C$1,$A962)</f>
        <v>531</v>
      </c>
      <c r="D962" s="3">
        <f>[1]!s_dq_volume(D$1,$A962)</f>
        <v>5097</v>
      </c>
      <c r="E962" s="3">
        <f>[1]!s_dq_volume(E$1,$A962)</f>
        <v>1444</v>
      </c>
    </row>
    <row r="963" spans="1:5" x14ac:dyDescent="0.4">
      <c r="A963" s="2">
        <v>43549</v>
      </c>
      <c r="B963" s="3">
        <f>[1]!s_dq_volume(B$1,$A963)</f>
        <v>36500</v>
      </c>
      <c r="C963" s="3">
        <f>[1]!s_dq_volume(C$1,$A963)</f>
        <v>864</v>
      </c>
      <c r="D963" s="3">
        <f>[1]!s_dq_volume(D$1,$A963)</f>
        <v>7026</v>
      </c>
      <c r="E963" s="3">
        <f>[1]!s_dq_volume(E$1,$A963)</f>
        <v>2015</v>
      </c>
    </row>
    <row r="964" spans="1:5" x14ac:dyDescent="0.4">
      <c r="A964" s="2">
        <v>43550</v>
      </c>
      <c r="B964" s="3">
        <f>[1]!s_dq_volume(B$1,$A964)</f>
        <v>31868</v>
      </c>
      <c r="C964" s="3">
        <f>[1]!s_dq_volume(C$1,$A964)</f>
        <v>939</v>
      </c>
      <c r="D964" s="3">
        <f>[1]!s_dq_volume(D$1,$A964)</f>
        <v>5151</v>
      </c>
      <c r="E964" s="3">
        <f>[1]!s_dq_volume(E$1,$A964)</f>
        <v>1736</v>
      </c>
    </row>
    <row r="965" spans="1:5" x14ac:dyDescent="0.4">
      <c r="A965" s="2">
        <v>43551</v>
      </c>
      <c r="B965" s="3">
        <f>[1]!s_dq_volume(B$1,$A965)</f>
        <v>31188</v>
      </c>
      <c r="C965" s="3">
        <f>[1]!s_dq_volume(C$1,$A965)</f>
        <v>832</v>
      </c>
      <c r="D965" s="3">
        <f>[1]!s_dq_volume(D$1,$A965)</f>
        <v>4874</v>
      </c>
      <c r="E965" s="3">
        <f>[1]!s_dq_volume(E$1,$A965)</f>
        <v>1789</v>
      </c>
    </row>
    <row r="966" spans="1:5" x14ac:dyDescent="0.4">
      <c r="A966" s="2">
        <v>43552</v>
      </c>
      <c r="B966" s="3">
        <f>[1]!s_dq_volume(B$1,$A966)</f>
        <v>30270</v>
      </c>
      <c r="C966" s="3">
        <f>[1]!s_dq_volume(C$1,$A966)</f>
        <v>720</v>
      </c>
      <c r="D966" s="3">
        <f>[1]!s_dq_volume(D$1,$A966)</f>
        <v>4210</v>
      </c>
      <c r="E966" s="3">
        <f>[1]!s_dq_volume(E$1,$A966)</f>
        <v>1300</v>
      </c>
    </row>
    <row r="967" spans="1:5" x14ac:dyDescent="0.4">
      <c r="A967" s="2">
        <v>43553</v>
      </c>
      <c r="B967" s="3">
        <f>[1]!s_dq_volume(B$1,$A967)</f>
        <v>38056</v>
      </c>
      <c r="C967" s="3">
        <f>[1]!s_dq_volume(C$1,$A967)</f>
        <v>1377</v>
      </c>
      <c r="D967" s="3">
        <f>[1]!s_dq_volume(D$1,$A967)</f>
        <v>6698</v>
      </c>
      <c r="E967" s="3">
        <f>[1]!s_dq_volume(E$1,$A967)</f>
        <v>2022</v>
      </c>
    </row>
    <row r="968" spans="1:5" x14ac:dyDescent="0.4">
      <c r="A968" s="2">
        <v>43556</v>
      </c>
      <c r="B968" s="3">
        <f>[1]!s_dq_volume(B$1,$A968)</f>
        <v>35457</v>
      </c>
      <c r="C968" s="3">
        <f>[1]!s_dq_volume(C$1,$A968)</f>
        <v>1902</v>
      </c>
      <c r="D968" s="3">
        <f>[1]!s_dq_volume(D$1,$A968)</f>
        <v>6251</v>
      </c>
      <c r="E968" s="3">
        <f>[1]!s_dq_volume(E$1,$A968)</f>
        <v>1886</v>
      </c>
    </row>
    <row r="969" spans="1:5" x14ac:dyDescent="0.4">
      <c r="A969" s="2">
        <v>43557</v>
      </c>
      <c r="B969" s="3">
        <f>[1]!s_dq_volume(B$1,$A969)</f>
        <v>25873</v>
      </c>
      <c r="C969" s="3">
        <f>[1]!s_dq_volume(C$1,$A969)</f>
        <v>1002</v>
      </c>
      <c r="D969" s="3">
        <f>[1]!s_dq_volume(D$1,$A969)</f>
        <v>4510</v>
      </c>
      <c r="E969" s="3">
        <f>[1]!s_dq_volume(E$1,$A969)</f>
        <v>1258</v>
      </c>
    </row>
    <row r="970" spans="1:5" x14ac:dyDescent="0.4">
      <c r="A970" s="2">
        <v>43558</v>
      </c>
      <c r="B970" s="3">
        <f>[1]!s_dq_volume(B$1,$A970)</f>
        <v>29205</v>
      </c>
      <c r="C970" s="3">
        <f>[1]!s_dq_volume(C$1,$A970)</f>
        <v>1346</v>
      </c>
      <c r="D970" s="3">
        <f>[1]!s_dq_volume(D$1,$A970)</f>
        <v>5133</v>
      </c>
      <c r="E970" s="3">
        <f>[1]!s_dq_volume(E$1,$A970)</f>
        <v>1249</v>
      </c>
    </row>
    <row r="971" spans="1:5" x14ac:dyDescent="0.4">
      <c r="A971" s="2">
        <v>43559</v>
      </c>
      <c r="B971" s="3">
        <f>[1]!s_dq_volume(B$1,$A971)</f>
        <v>34763</v>
      </c>
      <c r="C971" s="3">
        <f>[1]!s_dq_volume(C$1,$A971)</f>
        <v>1857</v>
      </c>
      <c r="D971" s="3">
        <f>[1]!s_dq_volume(D$1,$A971)</f>
        <v>6596</v>
      </c>
      <c r="E971" s="3">
        <f>[1]!s_dq_volume(E$1,$A971)</f>
        <v>1843</v>
      </c>
    </row>
    <row r="972" spans="1:5" x14ac:dyDescent="0.4">
      <c r="A972" s="2">
        <v>43563</v>
      </c>
      <c r="B972" s="3">
        <f>[1]!s_dq_volume(B$1,$A972)</f>
        <v>36430</v>
      </c>
      <c r="C972" s="3">
        <f>[1]!s_dq_volume(C$1,$A972)</f>
        <v>2550</v>
      </c>
      <c r="D972" s="3">
        <f>[1]!s_dq_volume(D$1,$A972)</f>
        <v>8422</v>
      </c>
      <c r="E972" s="3">
        <f>[1]!s_dq_volume(E$1,$A972)</f>
        <v>1935</v>
      </c>
    </row>
    <row r="973" spans="1:5" x14ac:dyDescent="0.4">
      <c r="A973" s="2">
        <v>43564</v>
      </c>
      <c r="B973" s="3">
        <f>[1]!s_dq_volume(B$1,$A973)</f>
        <v>31193</v>
      </c>
      <c r="C973" s="3">
        <f>[1]!s_dq_volume(C$1,$A973)</f>
        <v>2021</v>
      </c>
      <c r="D973" s="3">
        <f>[1]!s_dq_volume(D$1,$A973)</f>
        <v>6026</v>
      </c>
      <c r="E973" s="3">
        <f>[1]!s_dq_volume(E$1,$A973)</f>
        <v>1550</v>
      </c>
    </row>
    <row r="974" spans="1:5" x14ac:dyDescent="0.4">
      <c r="A974" s="2">
        <v>43565</v>
      </c>
      <c r="B974" s="3">
        <f>[1]!s_dq_volume(B$1,$A974)</f>
        <v>34516</v>
      </c>
      <c r="C974" s="3">
        <f>[1]!s_dq_volume(C$1,$A974)</f>
        <v>2303</v>
      </c>
      <c r="D974" s="3">
        <f>[1]!s_dq_volume(D$1,$A974)</f>
        <v>6059</v>
      </c>
      <c r="E974" s="3">
        <f>[1]!s_dq_volume(E$1,$A974)</f>
        <v>1651</v>
      </c>
    </row>
    <row r="975" spans="1:5" x14ac:dyDescent="0.4">
      <c r="A975" s="2">
        <v>43566</v>
      </c>
      <c r="B975" s="3">
        <f>[1]!s_dq_volume(B$1,$A975)</f>
        <v>37309</v>
      </c>
      <c r="C975" s="3">
        <f>[1]!s_dq_volume(C$1,$A975)</f>
        <v>3206</v>
      </c>
      <c r="D975" s="3">
        <f>[1]!s_dq_volume(D$1,$A975)</f>
        <v>9073</v>
      </c>
      <c r="E975" s="3">
        <f>[1]!s_dq_volume(E$1,$A975)</f>
        <v>1754</v>
      </c>
    </row>
    <row r="976" spans="1:5" x14ac:dyDescent="0.4">
      <c r="A976" s="2">
        <v>43567</v>
      </c>
      <c r="B976" s="3">
        <f>[1]!s_dq_volume(B$1,$A976)</f>
        <v>28923</v>
      </c>
      <c r="C976" s="3">
        <f>[1]!s_dq_volume(C$1,$A976)</f>
        <v>2537</v>
      </c>
      <c r="D976" s="3">
        <f>[1]!s_dq_volume(D$1,$A976)</f>
        <v>5659</v>
      </c>
      <c r="E976" s="3">
        <f>[1]!s_dq_volume(E$1,$A976)</f>
        <v>1558</v>
      </c>
    </row>
    <row r="977" spans="1:5" x14ac:dyDescent="0.4">
      <c r="A977" s="2">
        <v>43570</v>
      </c>
      <c r="B977" s="3">
        <f>[1]!s_dq_volume(B$1,$A977)</f>
        <v>40916</v>
      </c>
      <c r="C977" s="3">
        <f>[1]!s_dq_volume(C$1,$A977)</f>
        <v>5612</v>
      </c>
      <c r="D977" s="3">
        <f>[1]!s_dq_volume(D$1,$A977)</f>
        <v>10315</v>
      </c>
      <c r="E977" s="3">
        <f>[1]!s_dq_volume(E$1,$A977)</f>
        <v>2864</v>
      </c>
    </row>
    <row r="978" spans="1:5" x14ac:dyDescent="0.4">
      <c r="A978" s="2">
        <v>43571</v>
      </c>
      <c r="B978" s="3">
        <f>[1]!s_dq_volume(B$1,$A978)</f>
        <v>39902</v>
      </c>
      <c r="C978" s="3">
        <f>[1]!s_dq_volume(C$1,$A978)</f>
        <v>8659</v>
      </c>
      <c r="D978" s="3">
        <f>[1]!s_dq_volume(D$1,$A978)</f>
        <v>12106</v>
      </c>
      <c r="E978" s="3">
        <f>[1]!s_dq_volume(E$1,$A978)</f>
        <v>3865</v>
      </c>
    </row>
    <row r="979" spans="1:5" x14ac:dyDescent="0.4">
      <c r="A979" s="2">
        <v>43572</v>
      </c>
      <c r="B979" s="3">
        <f>[1]!s_dq_volume(B$1,$A979)</f>
        <v>31222</v>
      </c>
      <c r="C979" s="3">
        <f>[1]!s_dq_volume(C$1,$A979)</f>
        <v>11106</v>
      </c>
      <c r="D979" s="3">
        <f>[1]!s_dq_volume(D$1,$A979)</f>
        <v>9338</v>
      </c>
      <c r="E979" s="3">
        <f>[1]!s_dq_volume(E$1,$A979)</f>
        <v>1981</v>
      </c>
    </row>
    <row r="980" spans="1:5" x14ac:dyDescent="0.4">
      <c r="A980" s="2">
        <v>43573</v>
      </c>
      <c r="B980" s="3">
        <f>[1]!s_dq_volume(B$1,$A980)</f>
        <v>19145</v>
      </c>
      <c r="C980" s="3">
        <f>[1]!s_dq_volume(C$1,$A980)</f>
        <v>16316</v>
      </c>
      <c r="D980" s="3">
        <f>[1]!s_dq_volume(D$1,$A980)</f>
        <v>7014</v>
      </c>
      <c r="E980" s="3">
        <f>[1]!s_dq_volume(E$1,$A980)</f>
        <v>1335</v>
      </c>
    </row>
    <row r="981" spans="1:5" x14ac:dyDescent="0.4">
      <c r="A981" s="2">
        <v>43574</v>
      </c>
      <c r="B981" s="3">
        <f>[1]!s_dq_volume(B$1,$A981)</f>
        <v>10687</v>
      </c>
      <c r="C981" s="3">
        <f>[1]!s_dq_volume(C$1,$A981)</f>
        <v>39233</v>
      </c>
      <c r="D981" s="3">
        <f>[1]!s_dq_volume(D$1,$A981)</f>
        <v>12191</v>
      </c>
      <c r="E981" s="3">
        <f>[1]!s_dq_volume(E$1,$A981)</f>
        <v>2577</v>
      </c>
    </row>
    <row r="982" spans="1:5" x14ac:dyDescent="0.4">
      <c r="A982" s="2">
        <v>43577</v>
      </c>
      <c r="B982" s="3">
        <f>[1]!s_dq_volume(B$1,$A982)</f>
        <v>46831</v>
      </c>
      <c r="C982" s="3">
        <f>[1]!s_dq_volume(C$1,$A982)</f>
        <v>13215</v>
      </c>
      <c r="D982" s="3">
        <f>[1]!s_dq_volume(D$1,$A982)</f>
        <v>3688</v>
      </c>
      <c r="E982" s="3">
        <f>[1]!s_dq_volume(E$1,$A982)</f>
        <v>219</v>
      </c>
    </row>
    <row r="983" spans="1:5" x14ac:dyDescent="0.4">
      <c r="A983" s="2">
        <v>43578</v>
      </c>
      <c r="B983" s="3">
        <f>[1]!s_dq_volume(B$1,$A983)</f>
        <v>40891</v>
      </c>
      <c r="C983" s="3">
        <f>[1]!s_dq_volume(C$1,$A983)</f>
        <v>9623</v>
      </c>
      <c r="D983" s="3">
        <f>[1]!s_dq_volume(D$1,$A983)</f>
        <v>2991</v>
      </c>
      <c r="E983" s="3">
        <f>[1]!s_dq_volume(E$1,$A983)</f>
        <v>491</v>
      </c>
    </row>
    <row r="984" spans="1:5" x14ac:dyDescent="0.4">
      <c r="A984" s="2">
        <v>43579</v>
      </c>
      <c r="B984" s="3">
        <f>[1]!s_dq_volume(B$1,$A984)</f>
        <v>46992</v>
      </c>
      <c r="C984" s="3">
        <f>[1]!s_dq_volume(C$1,$A984)</f>
        <v>12094</v>
      </c>
      <c r="D984" s="3">
        <f>[1]!s_dq_volume(D$1,$A984)</f>
        <v>3413</v>
      </c>
      <c r="E984" s="3">
        <f>[1]!s_dq_volume(E$1,$A984)</f>
        <v>1375</v>
      </c>
    </row>
    <row r="985" spans="1:5" x14ac:dyDescent="0.4">
      <c r="A985" s="2">
        <v>43580</v>
      </c>
      <c r="B985" s="3">
        <f>[1]!s_dq_volume(B$1,$A985)</f>
        <v>42655</v>
      </c>
      <c r="C985" s="3">
        <f>[1]!s_dq_volume(C$1,$A985)</f>
        <v>9454</v>
      </c>
      <c r="D985" s="3">
        <f>[1]!s_dq_volume(D$1,$A985)</f>
        <v>2197</v>
      </c>
      <c r="E985" s="3">
        <f>[1]!s_dq_volume(E$1,$A985)</f>
        <v>1031</v>
      </c>
    </row>
    <row r="986" spans="1:5" x14ac:dyDescent="0.4">
      <c r="A986" s="2">
        <v>43581</v>
      </c>
      <c r="B986" s="3">
        <f>[1]!s_dq_volume(B$1,$A986)</f>
        <v>42437</v>
      </c>
      <c r="C986" s="3">
        <f>[1]!s_dq_volume(C$1,$A986)</f>
        <v>9369</v>
      </c>
      <c r="D986" s="3">
        <f>[1]!s_dq_volume(D$1,$A986)</f>
        <v>2435</v>
      </c>
      <c r="E986" s="3">
        <f>[1]!s_dq_volume(E$1,$A986)</f>
        <v>317</v>
      </c>
    </row>
    <row r="987" spans="1:5" x14ac:dyDescent="0.4">
      <c r="A987" s="2">
        <v>43584</v>
      </c>
      <c r="B987" s="3">
        <f>[1]!s_dq_volume(B$1,$A987)</f>
        <v>50277</v>
      </c>
      <c r="C987" s="3">
        <f>[1]!s_dq_volume(C$1,$A987)</f>
        <v>13884</v>
      </c>
      <c r="D987" s="3">
        <f>[1]!s_dq_volume(D$1,$A987)</f>
        <v>3026</v>
      </c>
      <c r="E987" s="3">
        <f>[1]!s_dq_volume(E$1,$A987)</f>
        <v>1171</v>
      </c>
    </row>
    <row r="988" spans="1:5" x14ac:dyDescent="0.4">
      <c r="A988" s="2">
        <v>43585</v>
      </c>
      <c r="B988" s="3">
        <f>[1]!s_dq_volume(B$1,$A988)</f>
        <v>39607</v>
      </c>
      <c r="C988" s="3">
        <f>[1]!s_dq_volume(C$1,$A988)</f>
        <v>8519</v>
      </c>
      <c r="D988" s="3">
        <f>[1]!s_dq_volume(D$1,$A988)</f>
        <v>1845</v>
      </c>
      <c r="E988" s="3">
        <f>[1]!s_dq_volume(E$1,$A988)</f>
        <v>382</v>
      </c>
    </row>
    <row r="989" spans="1:5" x14ac:dyDescent="0.4">
      <c r="A989" s="2">
        <v>43591</v>
      </c>
      <c r="B989" s="3">
        <f>[1]!s_dq_volume(B$1,$A989)</f>
        <v>56211</v>
      </c>
      <c r="C989" s="3">
        <f>[1]!s_dq_volume(C$1,$A989)</f>
        <v>15827</v>
      </c>
      <c r="D989" s="3">
        <f>[1]!s_dq_volume(D$1,$A989)</f>
        <v>4414</v>
      </c>
      <c r="E989" s="3">
        <f>[1]!s_dq_volume(E$1,$A989)</f>
        <v>376</v>
      </c>
    </row>
    <row r="990" spans="1:5" x14ac:dyDescent="0.4">
      <c r="A990" s="2">
        <v>43592</v>
      </c>
      <c r="B990" s="3">
        <f>[1]!s_dq_volume(B$1,$A990)</f>
        <v>48157</v>
      </c>
      <c r="C990" s="3">
        <f>[1]!s_dq_volume(C$1,$A990)</f>
        <v>13291</v>
      </c>
      <c r="D990" s="3">
        <f>[1]!s_dq_volume(D$1,$A990)</f>
        <v>2657</v>
      </c>
      <c r="E990" s="3">
        <f>[1]!s_dq_volume(E$1,$A990)</f>
        <v>296</v>
      </c>
    </row>
    <row r="991" spans="1:5" x14ac:dyDescent="0.4">
      <c r="A991" s="2">
        <v>43593</v>
      </c>
      <c r="B991" s="3">
        <f>[1]!s_dq_volume(B$1,$A991)</f>
        <v>43520</v>
      </c>
      <c r="C991" s="3">
        <f>[1]!s_dq_volume(C$1,$A991)</f>
        <v>10804</v>
      </c>
      <c r="D991" s="3">
        <f>[1]!s_dq_volume(D$1,$A991)</f>
        <v>2353</v>
      </c>
      <c r="E991" s="3">
        <f>[1]!s_dq_volume(E$1,$A991)</f>
        <v>414</v>
      </c>
    </row>
    <row r="992" spans="1:5" x14ac:dyDescent="0.4">
      <c r="A992" s="2">
        <v>43594</v>
      </c>
      <c r="B992" s="3">
        <f>[1]!s_dq_volume(B$1,$A992)</f>
        <v>49769</v>
      </c>
      <c r="C992" s="3">
        <f>[1]!s_dq_volume(C$1,$A992)</f>
        <v>15017</v>
      </c>
      <c r="D992" s="3">
        <f>[1]!s_dq_volume(D$1,$A992)</f>
        <v>3497</v>
      </c>
      <c r="E992" s="3">
        <f>[1]!s_dq_volume(E$1,$A992)</f>
        <v>1021</v>
      </c>
    </row>
    <row r="993" spans="1:5" x14ac:dyDescent="0.4">
      <c r="A993" s="2">
        <v>43595</v>
      </c>
      <c r="B993" s="3">
        <f>[1]!s_dq_volume(B$1,$A993)</f>
        <v>60621</v>
      </c>
      <c r="C993" s="3">
        <f>[1]!s_dq_volume(C$1,$A993)</f>
        <v>19448</v>
      </c>
      <c r="D993" s="3">
        <f>[1]!s_dq_volume(D$1,$A993)</f>
        <v>3983</v>
      </c>
      <c r="E993" s="3">
        <f>[1]!s_dq_volume(E$1,$A993)</f>
        <v>910</v>
      </c>
    </row>
    <row r="994" spans="1:5" x14ac:dyDescent="0.4">
      <c r="A994" s="2">
        <v>43598</v>
      </c>
      <c r="B994" s="3">
        <f>[1]!s_dq_volume(B$1,$A994)</f>
        <v>35056</v>
      </c>
      <c r="C994" s="3">
        <f>[1]!s_dq_volume(C$1,$A994)</f>
        <v>12599</v>
      </c>
      <c r="D994" s="3">
        <f>[1]!s_dq_volume(D$1,$A994)</f>
        <v>1926</v>
      </c>
      <c r="E994" s="3">
        <f>[1]!s_dq_volume(E$1,$A994)</f>
        <v>549</v>
      </c>
    </row>
    <row r="995" spans="1:5" x14ac:dyDescent="0.4">
      <c r="A995" s="2">
        <v>43599</v>
      </c>
      <c r="B995" s="3">
        <f>[1]!s_dq_volume(B$1,$A995)</f>
        <v>42080</v>
      </c>
      <c r="C995" s="3">
        <f>[1]!s_dq_volume(C$1,$A995)</f>
        <v>13977</v>
      </c>
      <c r="D995" s="3">
        <f>[1]!s_dq_volume(D$1,$A995)</f>
        <v>2595</v>
      </c>
      <c r="E995" s="3">
        <f>[1]!s_dq_volume(E$1,$A995)</f>
        <v>306</v>
      </c>
    </row>
    <row r="996" spans="1:5" x14ac:dyDescent="0.4">
      <c r="A996" s="2">
        <v>43600</v>
      </c>
      <c r="B996" s="3">
        <f>[1]!s_dq_volume(B$1,$A996)</f>
        <v>36428</v>
      </c>
      <c r="C996" s="3">
        <f>[1]!s_dq_volume(C$1,$A996)</f>
        <v>18271</v>
      </c>
      <c r="D996" s="3">
        <f>[1]!s_dq_volume(D$1,$A996)</f>
        <v>3005</v>
      </c>
      <c r="E996" s="3">
        <f>[1]!s_dq_volume(E$1,$A996)</f>
        <v>320</v>
      </c>
    </row>
    <row r="997" spans="1:5" x14ac:dyDescent="0.4">
      <c r="A997" s="2">
        <v>43601</v>
      </c>
      <c r="B997" s="3">
        <f>[1]!s_dq_volume(B$1,$A997)</f>
        <v>23145</v>
      </c>
      <c r="C997" s="3">
        <f>[1]!s_dq_volume(C$1,$A997)</f>
        <v>23617</v>
      </c>
      <c r="D997" s="3">
        <f>[1]!s_dq_volume(D$1,$A997)</f>
        <v>2084</v>
      </c>
      <c r="E997" s="3">
        <f>[1]!s_dq_volume(E$1,$A997)</f>
        <v>221</v>
      </c>
    </row>
    <row r="998" spans="1:5" x14ac:dyDescent="0.4">
      <c r="A998" s="2">
        <v>43602</v>
      </c>
      <c r="B998" s="3">
        <f>[1]!s_dq_volume(B$1,$A998)</f>
        <v>11376</v>
      </c>
      <c r="C998" s="3">
        <f>[1]!s_dq_volume(C$1,$A998)</f>
        <v>40671</v>
      </c>
      <c r="D998" s="3">
        <f>[1]!s_dq_volume(D$1,$A998)</f>
        <v>4514</v>
      </c>
      <c r="E998" s="3">
        <f>[1]!s_dq_volume(E$1,$A998)</f>
        <v>446</v>
      </c>
    </row>
    <row r="999" spans="1:5" x14ac:dyDescent="0.4">
      <c r="A999" s="2">
        <v>43605</v>
      </c>
      <c r="B999" s="3">
        <f>[1]!s_dq_volume(B$1,$A999)</f>
        <v>49034</v>
      </c>
      <c r="C999" s="3">
        <f>[1]!s_dq_volume(C$1,$A999)</f>
        <v>754</v>
      </c>
      <c r="D999" s="3">
        <f>[1]!s_dq_volume(D$1,$A999)</f>
        <v>5212</v>
      </c>
      <c r="E999" s="3">
        <f>[1]!s_dq_volume(E$1,$A999)</f>
        <v>450</v>
      </c>
    </row>
    <row r="1000" spans="1:5" x14ac:dyDescent="0.4">
      <c r="A1000" s="2">
        <v>43606</v>
      </c>
      <c r="B1000" s="3">
        <f>[1]!s_dq_volume(B$1,$A1000)</f>
        <v>45417</v>
      </c>
      <c r="C1000" s="3">
        <f>[1]!s_dq_volume(C$1,$A1000)</f>
        <v>822</v>
      </c>
      <c r="D1000" s="3">
        <f>[1]!s_dq_volume(D$1,$A1000)</f>
        <v>4751</v>
      </c>
      <c r="E1000" s="3">
        <f>[1]!s_dq_volume(E$1,$A1000)</f>
        <v>408</v>
      </c>
    </row>
    <row r="1001" spans="1:5" x14ac:dyDescent="0.4">
      <c r="A1001" s="2">
        <v>43607</v>
      </c>
      <c r="B1001" s="3">
        <f>[1]!s_dq_volume(B$1,$A1001)</f>
        <v>38933</v>
      </c>
      <c r="C1001" s="3">
        <f>[1]!s_dq_volume(C$1,$A1001)</f>
        <v>810</v>
      </c>
      <c r="D1001" s="3">
        <f>[1]!s_dq_volume(D$1,$A1001)</f>
        <v>4521</v>
      </c>
      <c r="E1001" s="3">
        <f>[1]!s_dq_volume(E$1,$A1001)</f>
        <v>296</v>
      </c>
    </row>
    <row r="1002" spans="1:5" x14ac:dyDescent="0.4">
      <c r="A1002" s="2">
        <v>43608</v>
      </c>
      <c r="B1002" s="3">
        <f>[1]!s_dq_volume(B$1,$A1002)</f>
        <v>43053</v>
      </c>
      <c r="C1002" s="3">
        <f>[1]!s_dq_volume(C$1,$A1002)</f>
        <v>735</v>
      </c>
      <c r="D1002" s="3">
        <f>[1]!s_dq_volume(D$1,$A1002)</f>
        <v>5247</v>
      </c>
      <c r="E1002" s="3">
        <f>[1]!s_dq_volume(E$1,$A1002)</f>
        <v>470</v>
      </c>
    </row>
    <row r="1003" spans="1:5" x14ac:dyDescent="0.4">
      <c r="A1003" s="2">
        <v>43609</v>
      </c>
      <c r="B1003" s="3">
        <f>[1]!s_dq_volume(B$1,$A1003)</f>
        <v>40964</v>
      </c>
      <c r="C1003" s="3">
        <f>[1]!s_dq_volume(C$1,$A1003)</f>
        <v>947</v>
      </c>
      <c r="D1003" s="3">
        <f>[1]!s_dq_volume(D$1,$A1003)</f>
        <v>4433</v>
      </c>
      <c r="E1003" s="3">
        <f>[1]!s_dq_volume(E$1,$A1003)</f>
        <v>321</v>
      </c>
    </row>
    <row r="1004" spans="1:5" x14ac:dyDescent="0.4">
      <c r="A1004" s="2">
        <v>43612</v>
      </c>
      <c r="B1004" s="3">
        <f>[1]!s_dq_volume(B$1,$A1004)</f>
        <v>50383</v>
      </c>
      <c r="C1004" s="3">
        <f>[1]!s_dq_volume(C$1,$A1004)</f>
        <v>1224</v>
      </c>
      <c r="D1004" s="3">
        <f>[1]!s_dq_volume(D$1,$A1004)</f>
        <v>4818</v>
      </c>
      <c r="E1004" s="3">
        <f>[1]!s_dq_volume(E$1,$A1004)</f>
        <v>569</v>
      </c>
    </row>
    <row r="1005" spans="1:5" x14ac:dyDescent="0.4">
      <c r="A1005" s="2">
        <v>43613</v>
      </c>
      <c r="B1005" s="3">
        <f>[1]!s_dq_volume(B$1,$A1005)</f>
        <v>43940</v>
      </c>
      <c r="C1005" s="3">
        <f>[1]!s_dq_volume(C$1,$A1005)</f>
        <v>967</v>
      </c>
      <c r="D1005" s="3">
        <f>[1]!s_dq_volume(D$1,$A1005)</f>
        <v>3860</v>
      </c>
      <c r="E1005" s="3">
        <f>[1]!s_dq_volume(E$1,$A1005)</f>
        <v>372</v>
      </c>
    </row>
    <row r="1006" spans="1:5" x14ac:dyDescent="0.4">
      <c r="A1006" s="2">
        <v>43614</v>
      </c>
      <c r="B1006" s="3">
        <f>[1]!s_dq_volume(B$1,$A1006)</f>
        <v>45189</v>
      </c>
      <c r="C1006" s="3">
        <f>[1]!s_dq_volume(C$1,$A1006)</f>
        <v>1041</v>
      </c>
      <c r="D1006" s="3">
        <f>[1]!s_dq_volume(D$1,$A1006)</f>
        <v>4978</v>
      </c>
      <c r="E1006" s="3">
        <f>[1]!s_dq_volume(E$1,$A1006)</f>
        <v>461</v>
      </c>
    </row>
    <row r="1007" spans="1:5" x14ac:dyDescent="0.4">
      <c r="A1007" s="2">
        <v>43615</v>
      </c>
      <c r="B1007" s="3">
        <f>[1]!s_dq_volume(B$1,$A1007)</f>
        <v>43212</v>
      </c>
      <c r="C1007" s="3">
        <f>[1]!s_dq_volume(C$1,$A1007)</f>
        <v>1158</v>
      </c>
      <c r="D1007" s="3">
        <f>[1]!s_dq_volume(D$1,$A1007)</f>
        <v>3849</v>
      </c>
      <c r="E1007" s="3">
        <f>[1]!s_dq_volume(E$1,$A1007)</f>
        <v>398</v>
      </c>
    </row>
    <row r="1008" spans="1:5" x14ac:dyDescent="0.4">
      <c r="A1008" s="2">
        <v>43616</v>
      </c>
      <c r="B1008" s="3">
        <f>[1]!s_dq_volume(B$1,$A1008)</f>
        <v>39786</v>
      </c>
      <c r="C1008" s="3">
        <f>[1]!s_dq_volume(C$1,$A1008)</f>
        <v>1374</v>
      </c>
      <c r="D1008" s="3">
        <f>[1]!s_dq_volume(D$1,$A1008)</f>
        <v>3449</v>
      </c>
      <c r="E1008" s="3">
        <f>[1]!s_dq_volume(E$1,$A1008)</f>
        <v>350</v>
      </c>
    </row>
    <row r="1009" spans="1:5" x14ac:dyDescent="0.4">
      <c r="A1009" s="2">
        <v>43619</v>
      </c>
      <c r="B1009" s="3">
        <f>[1]!s_dq_volume(B$1,$A1009)</f>
        <v>45761</v>
      </c>
      <c r="C1009" s="3">
        <f>[1]!s_dq_volume(C$1,$A1009)</f>
        <v>1247</v>
      </c>
      <c r="D1009" s="3">
        <f>[1]!s_dq_volume(D$1,$A1009)</f>
        <v>4249</v>
      </c>
      <c r="E1009" s="3">
        <f>[1]!s_dq_volume(E$1,$A1009)</f>
        <v>466</v>
      </c>
    </row>
    <row r="1010" spans="1:5" x14ac:dyDescent="0.4">
      <c r="A1010" s="2">
        <v>43620</v>
      </c>
      <c r="B1010" s="3">
        <f>[1]!s_dq_volume(B$1,$A1010)</f>
        <v>37849</v>
      </c>
      <c r="C1010" s="3">
        <f>[1]!s_dq_volume(C$1,$A1010)</f>
        <v>1484</v>
      </c>
      <c r="D1010" s="3">
        <f>[1]!s_dq_volume(D$1,$A1010)</f>
        <v>3253</v>
      </c>
      <c r="E1010" s="3">
        <f>[1]!s_dq_volume(E$1,$A1010)</f>
        <v>300</v>
      </c>
    </row>
    <row r="1011" spans="1:5" x14ac:dyDescent="0.4">
      <c r="A1011" s="2">
        <v>43621</v>
      </c>
      <c r="B1011" s="3">
        <f>[1]!s_dq_volume(B$1,$A1011)</f>
        <v>38593</v>
      </c>
      <c r="C1011" s="3">
        <f>[1]!s_dq_volume(C$1,$A1011)</f>
        <v>1917</v>
      </c>
      <c r="D1011" s="3">
        <f>[1]!s_dq_volume(D$1,$A1011)</f>
        <v>4104</v>
      </c>
      <c r="E1011" s="3">
        <f>[1]!s_dq_volume(E$1,$A1011)</f>
        <v>535</v>
      </c>
    </row>
    <row r="1012" spans="1:5" x14ac:dyDescent="0.4">
      <c r="A1012" s="2">
        <v>43622</v>
      </c>
      <c r="B1012" s="3">
        <f>[1]!s_dq_volume(B$1,$A1012)</f>
        <v>37966</v>
      </c>
      <c r="C1012" s="3">
        <f>[1]!s_dq_volume(C$1,$A1012)</f>
        <v>1600</v>
      </c>
      <c r="D1012" s="3">
        <f>[1]!s_dq_volume(D$1,$A1012)</f>
        <v>3918</v>
      </c>
      <c r="E1012" s="3">
        <f>[1]!s_dq_volume(E$1,$A1012)</f>
        <v>441</v>
      </c>
    </row>
    <row r="1013" spans="1:5" x14ac:dyDescent="0.4">
      <c r="A1013" s="2">
        <v>43626</v>
      </c>
      <c r="B1013" s="3">
        <f>[1]!s_dq_volume(B$1,$A1013)</f>
        <v>40550</v>
      </c>
      <c r="C1013" s="3">
        <f>[1]!s_dq_volume(C$1,$A1013)</f>
        <v>2079</v>
      </c>
      <c r="D1013" s="3">
        <f>[1]!s_dq_volume(D$1,$A1013)</f>
        <v>4639</v>
      </c>
      <c r="E1013" s="3">
        <f>[1]!s_dq_volume(E$1,$A1013)</f>
        <v>487</v>
      </c>
    </row>
    <row r="1014" spans="1:5" x14ac:dyDescent="0.4">
      <c r="A1014" s="2">
        <v>43627</v>
      </c>
      <c r="B1014" s="3">
        <f>[1]!s_dq_volume(B$1,$A1014)</f>
        <v>45276</v>
      </c>
      <c r="C1014" s="3">
        <f>[1]!s_dq_volume(C$1,$A1014)</f>
        <v>3507</v>
      </c>
      <c r="D1014" s="3">
        <f>[1]!s_dq_volume(D$1,$A1014)</f>
        <v>6017</v>
      </c>
      <c r="E1014" s="3">
        <f>[1]!s_dq_volume(E$1,$A1014)</f>
        <v>625</v>
      </c>
    </row>
    <row r="1015" spans="1:5" x14ac:dyDescent="0.4">
      <c r="A1015" s="2">
        <v>43628</v>
      </c>
      <c r="B1015" s="3">
        <f>[1]!s_dq_volume(B$1,$A1015)</f>
        <v>31280</v>
      </c>
      <c r="C1015" s="3">
        <f>[1]!s_dq_volume(C$1,$A1015)</f>
        <v>2716</v>
      </c>
      <c r="D1015" s="3">
        <f>[1]!s_dq_volume(D$1,$A1015)</f>
        <v>3976</v>
      </c>
      <c r="E1015" s="3">
        <f>[1]!s_dq_volume(E$1,$A1015)</f>
        <v>499</v>
      </c>
    </row>
    <row r="1016" spans="1:5" x14ac:dyDescent="0.4">
      <c r="A1016" s="2">
        <v>43629</v>
      </c>
      <c r="B1016" s="3">
        <f>[1]!s_dq_volume(B$1,$A1016)</f>
        <v>35291</v>
      </c>
      <c r="C1016" s="3">
        <f>[1]!s_dq_volume(C$1,$A1016)</f>
        <v>3081</v>
      </c>
      <c r="D1016" s="3">
        <f>[1]!s_dq_volume(D$1,$A1016)</f>
        <v>4255</v>
      </c>
      <c r="E1016" s="3">
        <f>[1]!s_dq_volume(E$1,$A1016)</f>
        <v>416</v>
      </c>
    </row>
    <row r="1017" spans="1:5" x14ac:dyDescent="0.4">
      <c r="A1017" s="2">
        <v>43630</v>
      </c>
      <c r="B1017" s="3">
        <f>[1]!s_dq_volume(B$1,$A1017)</f>
        <v>27915</v>
      </c>
      <c r="C1017" s="3">
        <f>[1]!s_dq_volume(C$1,$A1017)</f>
        <v>2592</v>
      </c>
      <c r="D1017" s="3">
        <f>[1]!s_dq_volume(D$1,$A1017)</f>
        <v>4173</v>
      </c>
      <c r="E1017" s="3">
        <f>[1]!s_dq_volume(E$1,$A1017)</f>
        <v>381</v>
      </c>
    </row>
    <row r="1018" spans="1:5" x14ac:dyDescent="0.4">
      <c r="A1018" s="2">
        <v>43633</v>
      </c>
      <c r="B1018" s="3">
        <f>[1]!s_dq_volume(B$1,$A1018)</f>
        <v>31302</v>
      </c>
      <c r="C1018" s="3">
        <f>[1]!s_dq_volume(C$1,$A1018)</f>
        <v>4281</v>
      </c>
      <c r="D1018" s="3">
        <f>[1]!s_dq_volume(D$1,$A1018)</f>
        <v>4931</v>
      </c>
      <c r="E1018" s="3">
        <f>[1]!s_dq_volume(E$1,$A1018)</f>
        <v>302</v>
      </c>
    </row>
    <row r="1019" spans="1:5" x14ac:dyDescent="0.4">
      <c r="A1019" s="2">
        <v>43634</v>
      </c>
      <c r="B1019" s="3">
        <f>[1]!s_dq_volume(B$1,$A1019)</f>
        <v>30813</v>
      </c>
      <c r="C1019" s="3">
        <f>[1]!s_dq_volume(C$1,$A1019)</f>
        <v>7041</v>
      </c>
      <c r="D1019" s="3">
        <f>[1]!s_dq_volume(D$1,$A1019)</f>
        <v>3874</v>
      </c>
      <c r="E1019" s="3">
        <f>[1]!s_dq_volume(E$1,$A1019)</f>
        <v>359</v>
      </c>
    </row>
    <row r="1020" spans="1:5" x14ac:dyDescent="0.4">
      <c r="A1020" s="2">
        <v>43635</v>
      </c>
      <c r="B1020" s="3">
        <f>[1]!s_dq_volume(B$1,$A1020)</f>
        <v>32358</v>
      </c>
      <c r="C1020" s="3">
        <f>[1]!s_dq_volume(C$1,$A1020)</f>
        <v>12671</v>
      </c>
      <c r="D1020" s="3">
        <f>[1]!s_dq_volume(D$1,$A1020)</f>
        <v>6285</v>
      </c>
      <c r="E1020" s="3">
        <f>[1]!s_dq_volume(E$1,$A1020)</f>
        <v>807</v>
      </c>
    </row>
    <row r="1021" spans="1:5" x14ac:dyDescent="0.4">
      <c r="A1021" s="2">
        <v>43636</v>
      </c>
      <c r="B1021" s="3">
        <f>[1]!s_dq_volume(B$1,$A1021)</f>
        <v>31986</v>
      </c>
      <c r="C1021" s="3">
        <f>[1]!s_dq_volume(C$1,$A1021)</f>
        <v>34570</v>
      </c>
      <c r="D1021" s="3">
        <f>[1]!s_dq_volume(D$1,$A1021)</f>
        <v>9849</v>
      </c>
      <c r="E1021" s="3">
        <f>[1]!s_dq_volume(E$1,$A1021)</f>
        <v>1187</v>
      </c>
    </row>
    <row r="1022" spans="1:5" x14ac:dyDescent="0.4">
      <c r="A1022" s="2">
        <v>43637</v>
      </c>
      <c r="B1022" s="3">
        <f>[1]!s_dq_volume(B$1,$A1022)</f>
        <v>13240</v>
      </c>
      <c r="C1022" s="3">
        <f>[1]!s_dq_volume(C$1,$A1022)</f>
        <v>34654</v>
      </c>
      <c r="D1022" s="3">
        <f>[1]!s_dq_volume(D$1,$A1022)</f>
        <v>6201</v>
      </c>
      <c r="E1022" s="3">
        <f>[1]!s_dq_volume(E$1,$A1022)</f>
        <v>928</v>
      </c>
    </row>
    <row r="1023" spans="1:5" x14ac:dyDescent="0.4">
      <c r="A1023" s="2">
        <v>43640</v>
      </c>
      <c r="B1023" s="3">
        <f>[1]!s_dq_volume(B$1,$A1023)</f>
        <v>32584</v>
      </c>
      <c r="C1023" s="3">
        <f>[1]!s_dq_volume(C$1,$A1023)</f>
        <v>199</v>
      </c>
      <c r="D1023" s="3">
        <f>[1]!s_dq_volume(D$1,$A1023)</f>
        <v>4346</v>
      </c>
      <c r="E1023" s="3">
        <f>[1]!s_dq_volume(E$1,$A1023)</f>
        <v>696</v>
      </c>
    </row>
    <row r="1024" spans="1:5" x14ac:dyDescent="0.4">
      <c r="A1024" s="2">
        <v>43641</v>
      </c>
      <c r="B1024" s="3">
        <f>[1]!s_dq_volume(B$1,$A1024)</f>
        <v>46134</v>
      </c>
      <c r="C1024" s="3">
        <f>[1]!s_dq_volume(C$1,$A1024)</f>
        <v>397</v>
      </c>
      <c r="D1024" s="3">
        <f>[1]!s_dq_volume(D$1,$A1024)</f>
        <v>7397</v>
      </c>
      <c r="E1024" s="3">
        <f>[1]!s_dq_volume(E$1,$A1024)</f>
        <v>1178</v>
      </c>
    </row>
    <row r="1025" spans="1:5" x14ac:dyDescent="0.4">
      <c r="A1025" s="2">
        <v>43642</v>
      </c>
      <c r="B1025" s="3">
        <f>[1]!s_dq_volume(B$1,$A1025)</f>
        <v>28342</v>
      </c>
      <c r="C1025" s="3">
        <f>[1]!s_dq_volume(C$1,$A1025)</f>
        <v>301</v>
      </c>
      <c r="D1025" s="3">
        <f>[1]!s_dq_volume(D$1,$A1025)</f>
        <v>4832</v>
      </c>
      <c r="E1025" s="3">
        <f>[1]!s_dq_volume(E$1,$A1025)</f>
        <v>412</v>
      </c>
    </row>
    <row r="1026" spans="1:5" x14ac:dyDescent="0.4">
      <c r="A1026" s="2">
        <v>43643</v>
      </c>
      <c r="B1026" s="3">
        <f>[1]!s_dq_volume(B$1,$A1026)</f>
        <v>40932</v>
      </c>
      <c r="C1026" s="3">
        <f>[1]!s_dq_volume(C$1,$A1026)</f>
        <v>384</v>
      </c>
      <c r="D1026" s="3">
        <f>[1]!s_dq_volume(D$1,$A1026)</f>
        <v>6277</v>
      </c>
      <c r="E1026" s="3">
        <f>[1]!s_dq_volume(E$1,$A1026)</f>
        <v>573</v>
      </c>
    </row>
    <row r="1027" spans="1:5" x14ac:dyDescent="0.4">
      <c r="A1027" s="2">
        <v>43644</v>
      </c>
      <c r="B1027" s="3">
        <f>[1]!s_dq_volume(B$1,$A1027)</f>
        <v>34939</v>
      </c>
      <c r="C1027" s="3">
        <f>[1]!s_dq_volume(C$1,$A1027)</f>
        <v>422</v>
      </c>
      <c r="D1027" s="3">
        <f>[1]!s_dq_volume(D$1,$A1027)</f>
        <v>4408</v>
      </c>
      <c r="E1027" s="3">
        <f>[1]!s_dq_volume(E$1,$A1027)</f>
        <v>492</v>
      </c>
    </row>
    <row r="1028" spans="1:5" x14ac:dyDescent="0.4">
      <c r="A1028" s="2">
        <v>43647</v>
      </c>
      <c r="B1028" s="3">
        <f>[1]!s_dq_volume(B$1,$A1028)</f>
        <v>41384</v>
      </c>
      <c r="C1028" s="3">
        <f>[1]!s_dq_volume(C$1,$A1028)</f>
        <v>563</v>
      </c>
      <c r="D1028" s="3">
        <f>[1]!s_dq_volume(D$1,$A1028)</f>
        <v>6710</v>
      </c>
      <c r="E1028" s="3">
        <f>[1]!s_dq_volume(E$1,$A1028)</f>
        <v>1569</v>
      </c>
    </row>
    <row r="1029" spans="1:5" x14ac:dyDescent="0.4">
      <c r="A1029" s="2">
        <v>43648</v>
      </c>
      <c r="B1029" s="3">
        <f>[1]!s_dq_volume(B$1,$A1029)</f>
        <v>23424</v>
      </c>
      <c r="C1029" s="3">
        <f>[1]!s_dq_volume(C$1,$A1029)</f>
        <v>414</v>
      </c>
      <c r="D1029" s="3">
        <f>[1]!s_dq_volume(D$1,$A1029)</f>
        <v>3211</v>
      </c>
      <c r="E1029" s="3">
        <f>[1]!s_dq_volume(E$1,$A1029)</f>
        <v>831</v>
      </c>
    </row>
    <row r="1030" spans="1:5" x14ac:dyDescent="0.4">
      <c r="A1030" s="2">
        <v>43649</v>
      </c>
      <c r="B1030" s="3">
        <f>[1]!s_dq_volume(B$1,$A1030)</f>
        <v>30513</v>
      </c>
      <c r="C1030" s="3">
        <f>[1]!s_dq_volume(C$1,$A1030)</f>
        <v>778</v>
      </c>
      <c r="D1030" s="3">
        <f>[1]!s_dq_volume(D$1,$A1030)</f>
        <v>4665</v>
      </c>
      <c r="E1030" s="3">
        <f>[1]!s_dq_volume(E$1,$A1030)</f>
        <v>794</v>
      </c>
    </row>
    <row r="1031" spans="1:5" x14ac:dyDescent="0.4">
      <c r="A1031" s="2">
        <v>43650</v>
      </c>
      <c r="B1031" s="3">
        <f>[1]!s_dq_volume(B$1,$A1031)</f>
        <v>30624</v>
      </c>
      <c r="C1031" s="3">
        <f>[1]!s_dq_volume(C$1,$A1031)</f>
        <v>464</v>
      </c>
      <c r="D1031" s="3">
        <f>[1]!s_dq_volume(D$1,$A1031)</f>
        <v>4807</v>
      </c>
      <c r="E1031" s="3">
        <f>[1]!s_dq_volume(E$1,$A1031)</f>
        <v>1165</v>
      </c>
    </row>
    <row r="1032" spans="1:5" x14ac:dyDescent="0.4">
      <c r="A1032" s="2">
        <v>43651</v>
      </c>
      <c r="B1032" s="3">
        <f>[1]!s_dq_volume(B$1,$A1032)</f>
        <v>27492</v>
      </c>
      <c r="C1032" s="3">
        <f>[1]!s_dq_volume(C$1,$A1032)</f>
        <v>584</v>
      </c>
      <c r="D1032" s="3">
        <f>[1]!s_dq_volume(D$1,$A1032)</f>
        <v>3791</v>
      </c>
      <c r="E1032" s="3">
        <f>[1]!s_dq_volume(E$1,$A1032)</f>
        <v>531</v>
      </c>
    </row>
    <row r="1033" spans="1:5" x14ac:dyDescent="0.4">
      <c r="A1033" s="2">
        <v>43654</v>
      </c>
      <c r="B1033" s="3">
        <f>[1]!s_dq_volume(B$1,$A1033)</f>
        <v>40672</v>
      </c>
      <c r="C1033" s="3">
        <f>[1]!s_dq_volume(C$1,$A1033)</f>
        <v>1074</v>
      </c>
      <c r="D1033" s="3">
        <f>[1]!s_dq_volume(D$1,$A1033)</f>
        <v>7356</v>
      </c>
      <c r="E1033" s="3">
        <f>[1]!s_dq_volume(E$1,$A1033)</f>
        <v>978</v>
      </c>
    </row>
    <row r="1034" spans="1:5" x14ac:dyDescent="0.4">
      <c r="A1034" s="2">
        <v>43655</v>
      </c>
      <c r="B1034" s="3">
        <f>[1]!s_dq_volume(B$1,$A1034)</f>
        <v>26874</v>
      </c>
      <c r="C1034" s="3">
        <f>[1]!s_dq_volume(C$1,$A1034)</f>
        <v>580</v>
      </c>
      <c r="D1034" s="3">
        <f>[1]!s_dq_volume(D$1,$A1034)</f>
        <v>6221</v>
      </c>
      <c r="E1034" s="3">
        <f>[1]!s_dq_volume(E$1,$A1034)</f>
        <v>665</v>
      </c>
    </row>
    <row r="1035" spans="1:5" x14ac:dyDescent="0.4">
      <c r="A1035" s="2">
        <v>43656</v>
      </c>
      <c r="B1035" s="3">
        <f>[1]!s_dq_volume(B$1,$A1035)</f>
        <v>24587</v>
      </c>
      <c r="C1035" s="3">
        <f>[1]!s_dq_volume(C$1,$A1035)</f>
        <v>625</v>
      </c>
      <c r="D1035" s="3">
        <f>[1]!s_dq_volume(D$1,$A1035)</f>
        <v>4580</v>
      </c>
      <c r="E1035" s="3">
        <f>[1]!s_dq_volume(E$1,$A1035)</f>
        <v>831</v>
      </c>
    </row>
    <row r="1036" spans="1:5" x14ac:dyDescent="0.4">
      <c r="A1036" s="2">
        <v>43657</v>
      </c>
      <c r="B1036" s="3">
        <f>[1]!s_dq_volume(B$1,$A1036)</f>
        <v>33095</v>
      </c>
      <c r="C1036" s="3">
        <f>[1]!s_dq_volume(C$1,$A1036)</f>
        <v>1107</v>
      </c>
      <c r="D1036" s="3">
        <f>[1]!s_dq_volume(D$1,$A1036)</f>
        <v>5742</v>
      </c>
      <c r="E1036" s="3">
        <f>[1]!s_dq_volume(E$1,$A1036)</f>
        <v>951</v>
      </c>
    </row>
    <row r="1037" spans="1:5" x14ac:dyDescent="0.4">
      <c r="A1037" s="2">
        <v>43658</v>
      </c>
      <c r="B1037" s="3">
        <f>[1]!s_dq_volume(B$1,$A1037)</f>
        <v>34704</v>
      </c>
      <c r="C1037" s="3">
        <f>[1]!s_dq_volume(C$1,$A1037)</f>
        <v>1540</v>
      </c>
      <c r="D1037" s="3">
        <f>[1]!s_dq_volume(D$1,$A1037)</f>
        <v>6030</v>
      </c>
      <c r="E1037" s="3">
        <f>[1]!s_dq_volume(E$1,$A1037)</f>
        <v>619</v>
      </c>
    </row>
    <row r="1038" spans="1:5" x14ac:dyDescent="0.4">
      <c r="A1038" s="2">
        <v>43661</v>
      </c>
      <c r="B1038" s="3">
        <f>[1]!s_dq_volume(B$1,$A1038)</f>
        <v>44400</v>
      </c>
      <c r="C1038" s="3">
        <f>[1]!s_dq_volume(C$1,$A1038)</f>
        <v>4393</v>
      </c>
      <c r="D1038" s="3">
        <f>[1]!s_dq_volume(D$1,$A1038)</f>
        <v>8007</v>
      </c>
      <c r="E1038" s="3">
        <f>[1]!s_dq_volume(E$1,$A1038)</f>
        <v>2988</v>
      </c>
    </row>
    <row r="1039" spans="1:5" x14ac:dyDescent="0.4">
      <c r="A1039" s="2">
        <v>43662</v>
      </c>
      <c r="B1039" s="3">
        <f>[1]!s_dq_volume(B$1,$A1039)</f>
        <v>26067</v>
      </c>
      <c r="C1039" s="3">
        <f>[1]!s_dq_volume(C$1,$A1039)</f>
        <v>3655</v>
      </c>
      <c r="D1039" s="3">
        <f>[1]!s_dq_volume(D$1,$A1039)</f>
        <v>4926</v>
      </c>
      <c r="E1039" s="3">
        <f>[1]!s_dq_volume(E$1,$A1039)</f>
        <v>1153</v>
      </c>
    </row>
    <row r="1040" spans="1:5" x14ac:dyDescent="0.4">
      <c r="A1040" s="2">
        <v>43663</v>
      </c>
      <c r="B1040" s="3">
        <f>[1]!s_dq_volume(B$1,$A1040)</f>
        <v>26651</v>
      </c>
      <c r="C1040" s="3">
        <f>[1]!s_dq_volume(C$1,$A1040)</f>
        <v>7619</v>
      </c>
      <c r="D1040" s="3">
        <f>[1]!s_dq_volume(D$1,$A1040)</f>
        <v>4705</v>
      </c>
      <c r="E1040" s="3">
        <f>[1]!s_dq_volume(E$1,$A1040)</f>
        <v>612</v>
      </c>
    </row>
    <row r="1041" spans="1:5" x14ac:dyDescent="0.4">
      <c r="A1041" s="2">
        <v>43664</v>
      </c>
      <c r="B1041" s="3">
        <f>[1]!s_dq_volume(B$1,$A1041)</f>
        <v>20019</v>
      </c>
      <c r="C1041" s="3">
        <f>[1]!s_dq_volume(C$1,$A1041)</f>
        <v>15308</v>
      </c>
      <c r="D1041" s="3">
        <f>[1]!s_dq_volume(D$1,$A1041)</f>
        <v>4707</v>
      </c>
      <c r="E1041" s="3">
        <f>[1]!s_dq_volume(E$1,$A1041)</f>
        <v>834</v>
      </c>
    </row>
    <row r="1042" spans="1:5" x14ac:dyDescent="0.4">
      <c r="A1042" s="2">
        <v>43665</v>
      </c>
      <c r="B1042" s="3">
        <f>[1]!s_dq_volume(B$1,$A1042)</f>
        <v>12132</v>
      </c>
      <c r="C1042" s="3">
        <f>[1]!s_dq_volume(C$1,$A1042)</f>
        <v>29586</v>
      </c>
      <c r="D1042" s="3">
        <f>[1]!s_dq_volume(D$1,$A1042)</f>
        <v>6987</v>
      </c>
      <c r="E1042" s="3">
        <f>[1]!s_dq_volume(E$1,$A1042)</f>
        <v>915</v>
      </c>
    </row>
    <row r="1043" spans="1:5" x14ac:dyDescent="0.4">
      <c r="A1043" s="2">
        <v>43668</v>
      </c>
      <c r="B1043" s="3">
        <f>[1]!s_dq_volume(B$1,$A1043)</f>
        <v>30161</v>
      </c>
      <c r="C1043" s="3">
        <f>[1]!s_dq_volume(C$1,$A1043)</f>
        <v>6168</v>
      </c>
      <c r="D1043" s="3">
        <f>[1]!s_dq_volume(D$1,$A1043)</f>
        <v>1009</v>
      </c>
      <c r="E1043" s="3">
        <f>[1]!s_dq_volume(E$1,$A1043)</f>
        <v>128</v>
      </c>
    </row>
    <row r="1044" spans="1:5" x14ac:dyDescent="0.4">
      <c r="A1044" s="2">
        <v>43669</v>
      </c>
      <c r="B1044" s="3">
        <f>[1]!s_dq_volume(B$1,$A1044)</f>
        <v>22417</v>
      </c>
      <c r="C1044" s="3">
        <f>[1]!s_dq_volume(C$1,$A1044)</f>
        <v>4128</v>
      </c>
      <c r="D1044" s="3">
        <f>[1]!s_dq_volume(D$1,$A1044)</f>
        <v>1048</v>
      </c>
      <c r="E1044" s="3">
        <f>[1]!s_dq_volume(E$1,$A1044)</f>
        <v>166</v>
      </c>
    </row>
    <row r="1045" spans="1:5" x14ac:dyDescent="0.4">
      <c r="A1045" s="2">
        <v>43670</v>
      </c>
      <c r="B1045" s="3">
        <f>[1]!s_dq_volume(B$1,$A1045)</f>
        <v>29666</v>
      </c>
      <c r="C1045" s="3">
        <f>[1]!s_dq_volume(C$1,$A1045)</f>
        <v>8994</v>
      </c>
      <c r="D1045" s="3">
        <f>[1]!s_dq_volume(D$1,$A1045)</f>
        <v>1802</v>
      </c>
      <c r="E1045" s="3">
        <f>[1]!s_dq_volume(E$1,$A1045)</f>
        <v>157</v>
      </c>
    </row>
    <row r="1046" spans="1:5" x14ac:dyDescent="0.4">
      <c r="A1046" s="2">
        <v>43671</v>
      </c>
      <c r="B1046" s="3">
        <f>[1]!s_dq_volume(B$1,$A1046)</f>
        <v>25827</v>
      </c>
      <c r="C1046" s="3">
        <f>[1]!s_dq_volume(C$1,$A1046)</f>
        <v>5809</v>
      </c>
      <c r="D1046" s="3">
        <f>[1]!s_dq_volume(D$1,$A1046)</f>
        <v>1028</v>
      </c>
      <c r="E1046" s="3">
        <f>[1]!s_dq_volume(E$1,$A1046)</f>
        <v>181</v>
      </c>
    </row>
    <row r="1047" spans="1:5" x14ac:dyDescent="0.4">
      <c r="A1047" s="2">
        <v>43672</v>
      </c>
      <c r="B1047" s="3">
        <f>[1]!s_dq_volume(B$1,$A1047)</f>
        <v>22039</v>
      </c>
      <c r="C1047" s="3">
        <f>[1]!s_dq_volume(C$1,$A1047)</f>
        <v>4704</v>
      </c>
      <c r="D1047" s="3">
        <f>[1]!s_dq_volume(D$1,$A1047)</f>
        <v>1046</v>
      </c>
      <c r="E1047" s="3">
        <f>[1]!s_dq_volume(E$1,$A1047)</f>
        <v>134</v>
      </c>
    </row>
    <row r="1048" spans="1:5" x14ac:dyDescent="0.4">
      <c r="A1048" s="2">
        <v>43675</v>
      </c>
      <c r="B1048" s="3">
        <f>[1]!s_dq_volume(B$1,$A1048)</f>
        <v>21208</v>
      </c>
      <c r="C1048" s="3">
        <f>[1]!s_dq_volume(C$1,$A1048)</f>
        <v>4385</v>
      </c>
      <c r="D1048" s="3">
        <f>[1]!s_dq_volume(D$1,$A1048)</f>
        <v>926</v>
      </c>
      <c r="E1048" s="3">
        <f>[1]!s_dq_volume(E$1,$A1048)</f>
        <v>185</v>
      </c>
    </row>
    <row r="1049" spans="1:5" x14ac:dyDescent="0.4">
      <c r="A1049" s="2">
        <v>43676</v>
      </c>
      <c r="B1049" s="3">
        <f>[1]!s_dq_volume(B$1,$A1049)</f>
        <v>24402</v>
      </c>
      <c r="C1049" s="3">
        <f>[1]!s_dq_volume(C$1,$A1049)</f>
        <v>5313</v>
      </c>
      <c r="D1049" s="3">
        <f>[1]!s_dq_volume(D$1,$A1049)</f>
        <v>930</v>
      </c>
      <c r="E1049" s="3">
        <f>[1]!s_dq_volume(E$1,$A1049)</f>
        <v>142</v>
      </c>
    </row>
    <row r="1050" spans="1:5" x14ac:dyDescent="0.4">
      <c r="A1050" s="2">
        <v>43677</v>
      </c>
      <c r="B1050" s="3">
        <f>[1]!s_dq_volume(B$1,$A1050)</f>
        <v>26385</v>
      </c>
      <c r="C1050" s="3">
        <f>[1]!s_dq_volume(C$1,$A1050)</f>
        <v>5711</v>
      </c>
      <c r="D1050" s="3">
        <f>[1]!s_dq_volume(D$1,$A1050)</f>
        <v>1059</v>
      </c>
      <c r="E1050" s="3">
        <f>[1]!s_dq_volume(E$1,$A1050)</f>
        <v>226</v>
      </c>
    </row>
    <row r="1051" spans="1:5" x14ac:dyDescent="0.4">
      <c r="A1051" s="2">
        <v>43678</v>
      </c>
      <c r="B1051" s="3">
        <f>[1]!s_dq_volume(B$1,$A1051)</f>
        <v>25152</v>
      </c>
      <c r="C1051" s="3">
        <f>[1]!s_dq_volume(C$1,$A1051)</f>
        <v>7147</v>
      </c>
      <c r="D1051" s="3">
        <f>[1]!s_dq_volume(D$1,$A1051)</f>
        <v>1954</v>
      </c>
      <c r="E1051" s="3">
        <f>[1]!s_dq_volume(E$1,$A1051)</f>
        <v>532</v>
      </c>
    </row>
    <row r="1052" spans="1:5" x14ac:dyDescent="0.4">
      <c r="A1052" s="2">
        <v>43679</v>
      </c>
      <c r="B1052" s="3">
        <f>[1]!s_dq_volume(B$1,$A1052)</f>
        <v>26027</v>
      </c>
      <c r="C1052" s="3">
        <f>[1]!s_dq_volume(C$1,$A1052)</f>
        <v>7251</v>
      </c>
      <c r="D1052" s="3">
        <f>[1]!s_dq_volume(D$1,$A1052)</f>
        <v>1679</v>
      </c>
      <c r="E1052" s="3">
        <f>[1]!s_dq_volume(E$1,$A1052)</f>
        <v>293</v>
      </c>
    </row>
    <row r="1053" spans="1:5" x14ac:dyDescent="0.4">
      <c r="A1053" s="2">
        <v>43682</v>
      </c>
      <c r="B1053" s="3">
        <f>[1]!s_dq_volume(B$1,$A1053)</f>
        <v>31254</v>
      </c>
      <c r="C1053" s="3">
        <f>[1]!s_dq_volume(C$1,$A1053)</f>
        <v>7700</v>
      </c>
      <c r="D1053" s="3">
        <f>[1]!s_dq_volume(D$1,$A1053)</f>
        <v>2197</v>
      </c>
      <c r="E1053" s="3">
        <f>[1]!s_dq_volume(E$1,$A1053)</f>
        <v>247</v>
      </c>
    </row>
    <row r="1054" spans="1:5" x14ac:dyDescent="0.4">
      <c r="A1054" s="2">
        <v>43683</v>
      </c>
      <c r="B1054" s="3">
        <f>[1]!s_dq_volume(B$1,$A1054)</f>
        <v>38263</v>
      </c>
      <c r="C1054" s="3">
        <f>[1]!s_dq_volume(C$1,$A1054)</f>
        <v>9908</v>
      </c>
      <c r="D1054" s="3">
        <f>[1]!s_dq_volume(D$1,$A1054)</f>
        <v>3088</v>
      </c>
      <c r="E1054" s="3">
        <f>[1]!s_dq_volume(E$1,$A1054)</f>
        <v>715</v>
      </c>
    </row>
    <row r="1055" spans="1:5" x14ac:dyDescent="0.4">
      <c r="A1055" s="2">
        <v>43684</v>
      </c>
      <c r="B1055" s="3">
        <f>[1]!s_dq_volume(B$1,$A1055)</f>
        <v>27377</v>
      </c>
      <c r="C1055" s="3">
        <f>[1]!s_dq_volume(C$1,$A1055)</f>
        <v>6785</v>
      </c>
      <c r="D1055" s="3">
        <f>[1]!s_dq_volume(D$1,$A1055)</f>
        <v>1731</v>
      </c>
      <c r="E1055" s="3">
        <f>[1]!s_dq_volume(E$1,$A1055)</f>
        <v>563</v>
      </c>
    </row>
    <row r="1056" spans="1:5" x14ac:dyDescent="0.4">
      <c r="A1056" s="2">
        <v>43685</v>
      </c>
      <c r="B1056" s="3">
        <f>[1]!s_dq_volume(B$1,$A1056)</f>
        <v>29053</v>
      </c>
      <c r="C1056" s="3">
        <f>[1]!s_dq_volume(C$1,$A1056)</f>
        <v>7147</v>
      </c>
      <c r="D1056" s="3">
        <f>[1]!s_dq_volume(D$1,$A1056)</f>
        <v>1920</v>
      </c>
      <c r="E1056" s="3">
        <f>[1]!s_dq_volume(E$1,$A1056)</f>
        <v>680</v>
      </c>
    </row>
    <row r="1057" spans="1:5" x14ac:dyDescent="0.4">
      <c r="A1057" s="2">
        <v>43686</v>
      </c>
      <c r="B1057" s="3">
        <f>[1]!s_dq_volume(B$1,$A1057)</f>
        <v>26327</v>
      </c>
      <c r="C1057" s="3">
        <f>[1]!s_dq_volume(C$1,$A1057)</f>
        <v>7355</v>
      </c>
      <c r="D1057" s="3">
        <f>[1]!s_dq_volume(D$1,$A1057)</f>
        <v>2232</v>
      </c>
      <c r="E1057" s="3">
        <f>[1]!s_dq_volume(E$1,$A1057)</f>
        <v>566</v>
      </c>
    </row>
    <row r="1058" spans="1:5" x14ac:dyDescent="0.4">
      <c r="A1058" s="2">
        <v>43689</v>
      </c>
      <c r="B1058" s="3">
        <f>[1]!s_dq_volume(B$1,$A1058)</f>
        <v>29460</v>
      </c>
      <c r="C1058" s="3">
        <f>[1]!s_dq_volume(C$1,$A1058)</f>
        <v>9922</v>
      </c>
      <c r="D1058" s="3">
        <f>[1]!s_dq_volume(D$1,$A1058)</f>
        <v>2205</v>
      </c>
      <c r="E1058" s="3">
        <f>[1]!s_dq_volume(E$1,$A1058)</f>
        <v>416</v>
      </c>
    </row>
    <row r="1059" spans="1:5" x14ac:dyDescent="0.4">
      <c r="A1059" s="2">
        <v>43690</v>
      </c>
      <c r="B1059" s="3">
        <f>[1]!s_dq_volume(B$1,$A1059)</f>
        <v>22197</v>
      </c>
      <c r="C1059" s="3">
        <f>[1]!s_dq_volume(C$1,$A1059)</f>
        <v>9104</v>
      </c>
      <c r="D1059" s="3">
        <f>[1]!s_dq_volume(D$1,$A1059)</f>
        <v>1866</v>
      </c>
      <c r="E1059" s="3">
        <f>[1]!s_dq_volume(E$1,$A1059)</f>
        <v>479</v>
      </c>
    </row>
    <row r="1060" spans="1:5" x14ac:dyDescent="0.4">
      <c r="A1060" s="2">
        <v>43691</v>
      </c>
      <c r="B1060" s="3">
        <f>[1]!s_dq_volume(B$1,$A1060)</f>
        <v>20250</v>
      </c>
      <c r="C1060" s="3">
        <f>[1]!s_dq_volume(C$1,$A1060)</f>
        <v>10758</v>
      </c>
      <c r="D1060" s="3">
        <f>[1]!s_dq_volume(D$1,$A1060)</f>
        <v>1856</v>
      </c>
      <c r="E1060" s="3">
        <f>[1]!s_dq_volume(E$1,$A1060)</f>
        <v>291</v>
      </c>
    </row>
    <row r="1061" spans="1:5" x14ac:dyDescent="0.4">
      <c r="A1061" s="2">
        <v>43692</v>
      </c>
      <c r="B1061" s="3">
        <f>[1]!s_dq_volume(B$1,$A1061)</f>
        <v>19369</v>
      </c>
      <c r="C1061" s="3">
        <f>[1]!s_dq_volume(C$1,$A1061)</f>
        <v>21918</v>
      </c>
      <c r="D1061" s="3">
        <f>[1]!s_dq_volume(D$1,$A1061)</f>
        <v>2108</v>
      </c>
      <c r="E1061" s="3">
        <f>[1]!s_dq_volume(E$1,$A1061)</f>
        <v>232</v>
      </c>
    </row>
    <row r="1062" spans="1:5" x14ac:dyDescent="0.4">
      <c r="A1062" s="2">
        <v>43693</v>
      </c>
      <c r="B1062" s="3">
        <f>[1]!s_dq_volume(B$1,$A1062)</f>
        <v>10470</v>
      </c>
      <c r="C1062" s="3">
        <f>[1]!s_dq_volume(C$1,$A1062)</f>
        <v>31156</v>
      </c>
      <c r="D1062" s="3">
        <f>[1]!s_dq_volume(D$1,$A1062)</f>
        <v>3431</v>
      </c>
      <c r="E1062" s="3">
        <f>[1]!s_dq_volume(E$1,$A1062)</f>
        <v>367</v>
      </c>
    </row>
    <row r="1063" spans="1:5" x14ac:dyDescent="0.4">
      <c r="A1063" s="2">
        <v>43696</v>
      </c>
      <c r="B1063" s="3">
        <f>[1]!s_dq_volume(B$1,$A1063)</f>
        <v>38795</v>
      </c>
      <c r="C1063" s="3">
        <f>[1]!s_dq_volume(C$1,$A1063)</f>
        <v>295</v>
      </c>
      <c r="D1063" s="3">
        <f>[1]!s_dq_volume(D$1,$A1063)</f>
        <v>3462</v>
      </c>
      <c r="E1063" s="3">
        <f>[1]!s_dq_volume(E$1,$A1063)</f>
        <v>529</v>
      </c>
    </row>
    <row r="1064" spans="1:5" x14ac:dyDescent="0.4">
      <c r="A1064" s="2">
        <v>43697</v>
      </c>
      <c r="B1064" s="3">
        <f>[1]!s_dq_volume(B$1,$A1064)</f>
        <v>26649</v>
      </c>
      <c r="C1064" s="3">
        <f>[1]!s_dq_volume(C$1,$A1064)</f>
        <v>177</v>
      </c>
      <c r="D1064" s="3">
        <f>[1]!s_dq_volume(D$1,$A1064)</f>
        <v>2434</v>
      </c>
      <c r="E1064" s="3">
        <f>[1]!s_dq_volume(E$1,$A1064)</f>
        <v>419</v>
      </c>
    </row>
    <row r="1065" spans="1:5" x14ac:dyDescent="0.4">
      <c r="A1065" s="2">
        <v>43698</v>
      </c>
      <c r="B1065" s="3">
        <f>[1]!s_dq_volume(B$1,$A1065)</f>
        <v>19803</v>
      </c>
      <c r="C1065" s="3">
        <f>[1]!s_dq_volume(C$1,$A1065)</f>
        <v>139</v>
      </c>
      <c r="D1065" s="3">
        <f>[1]!s_dq_volume(D$1,$A1065)</f>
        <v>2067</v>
      </c>
      <c r="E1065" s="3">
        <f>[1]!s_dq_volume(E$1,$A1065)</f>
        <v>679</v>
      </c>
    </row>
    <row r="1066" spans="1:5" x14ac:dyDescent="0.4">
      <c r="A1066" s="2">
        <v>43699</v>
      </c>
      <c r="B1066" s="3">
        <f>[1]!s_dq_volume(B$1,$A1066)</f>
        <v>23028</v>
      </c>
      <c r="C1066" s="3">
        <f>[1]!s_dq_volume(C$1,$A1066)</f>
        <v>152</v>
      </c>
      <c r="D1066" s="3">
        <f>[1]!s_dq_volume(D$1,$A1066)</f>
        <v>2443</v>
      </c>
      <c r="E1066" s="3">
        <f>[1]!s_dq_volume(E$1,$A1066)</f>
        <v>603</v>
      </c>
    </row>
    <row r="1067" spans="1:5" x14ac:dyDescent="0.4">
      <c r="A1067" s="2">
        <v>43700</v>
      </c>
      <c r="B1067" s="3">
        <f>[1]!s_dq_volume(B$1,$A1067)</f>
        <v>35575</v>
      </c>
      <c r="C1067" s="3">
        <f>[1]!s_dq_volume(C$1,$A1067)</f>
        <v>263</v>
      </c>
      <c r="D1067" s="3">
        <f>[1]!s_dq_volume(D$1,$A1067)</f>
        <v>3725</v>
      </c>
      <c r="E1067" s="3">
        <f>[1]!s_dq_volume(E$1,$A1067)</f>
        <v>525</v>
      </c>
    </row>
    <row r="1068" spans="1:5" x14ac:dyDescent="0.4">
      <c r="A1068" s="2">
        <v>43703</v>
      </c>
      <c r="B1068" s="3">
        <f>[1]!s_dq_volume(B$1,$A1068)</f>
        <v>33558</v>
      </c>
      <c r="C1068" s="3">
        <f>[1]!s_dq_volume(C$1,$A1068)</f>
        <v>526</v>
      </c>
      <c r="D1068" s="3">
        <f>[1]!s_dq_volume(D$1,$A1068)</f>
        <v>3602</v>
      </c>
      <c r="E1068" s="3">
        <f>[1]!s_dq_volume(E$1,$A1068)</f>
        <v>459</v>
      </c>
    </row>
    <row r="1069" spans="1:5" x14ac:dyDescent="0.4">
      <c r="A1069" s="2">
        <v>43704</v>
      </c>
      <c r="B1069" s="3">
        <f>[1]!s_dq_volume(B$1,$A1069)</f>
        <v>36717</v>
      </c>
      <c r="C1069" s="3">
        <f>[1]!s_dq_volume(C$1,$A1069)</f>
        <v>426</v>
      </c>
      <c r="D1069" s="3">
        <f>[1]!s_dq_volume(D$1,$A1069)</f>
        <v>4111</v>
      </c>
      <c r="E1069" s="3">
        <f>[1]!s_dq_volume(E$1,$A1069)</f>
        <v>724</v>
      </c>
    </row>
    <row r="1070" spans="1:5" x14ac:dyDescent="0.4">
      <c r="A1070" s="2">
        <v>43705</v>
      </c>
      <c r="B1070" s="3">
        <f>[1]!s_dq_volume(B$1,$A1070)</f>
        <v>27326</v>
      </c>
      <c r="C1070" s="3">
        <f>[1]!s_dq_volume(C$1,$A1070)</f>
        <v>444</v>
      </c>
      <c r="D1070" s="3">
        <f>[1]!s_dq_volume(D$1,$A1070)</f>
        <v>3046</v>
      </c>
      <c r="E1070" s="3">
        <f>[1]!s_dq_volume(E$1,$A1070)</f>
        <v>1059</v>
      </c>
    </row>
    <row r="1071" spans="1:5" x14ac:dyDescent="0.4">
      <c r="A1071" s="2">
        <v>43706</v>
      </c>
      <c r="B1071" s="3">
        <f>[1]!s_dq_volume(B$1,$A1071)</f>
        <v>29631</v>
      </c>
      <c r="C1071" s="3">
        <f>[1]!s_dq_volume(C$1,$A1071)</f>
        <v>637</v>
      </c>
      <c r="D1071" s="3">
        <f>[1]!s_dq_volume(D$1,$A1071)</f>
        <v>3681</v>
      </c>
      <c r="E1071" s="3">
        <f>[1]!s_dq_volume(E$1,$A1071)</f>
        <v>612</v>
      </c>
    </row>
    <row r="1072" spans="1:5" x14ac:dyDescent="0.4">
      <c r="A1072" s="2">
        <v>43707</v>
      </c>
      <c r="B1072" s="3">
        <f>[1]!s_dq_volume(B$1,$A1072)</f>
        <v>32151</v>
      </c>
      <c r="C1072" s="3">
        <f>[1]!s_dq_volume(C$1,$A1072)</f>
        <v>658</v>
      </c>
      <c r="D1072" s="3">
        <f>[1]!s_dq_volume(D$1,$A1072)</f>
        <v>3725</v>
      </c>
      <c r="E1072" s="3">
        <f>[1]!s_dq_volume(E$1,$A1072)</f>
        <v>1177</v>
      </c>
    </row>
    <row r="1073" spans="1:5" x14ac:dyDescent="0.4">
      <c r="A1073" s="2">
        <v>43710</v>
      </c>
      <c r="B1073" s="3">
        <f>[1]!s_dq_volume(B$1,$A1073)</f>
        <v>30021</v>
      </c>
      <c r="C1073" s="3">
        <f>[1]!s_dq_volume(C$1,$A1073)</f>
        <v>714</v>
      </c>
      <c r="D1073" s="3">
        <f>[1]!s_dq_volume(D$1,$A1073)</f>
        <v>3710</v>
      </c>
      <c r="E1073" s="3">
        <f>[1]!s_dq_volume(E$1,$A1073)</f>
        <v>825</v>
      </c>
    </row>
    <row r="1074" spans="1:5" x14ac:dyDescent="0.4">
      <c r="A1074" s="2">
        <v>43711</v>
      </c>
      <c r="B1074" s="3">
        <f>[1]!s_dq_volume(B$1,$A1074)</f>
        <v>21604</v>
      </c>
      <c r="C1074" s="3">
        <f>[1]!s_dq_volume(C$1,$A1074)</f>
        <v>431</v>
      </c>
      <c r="D1074" s="3">
        <f>[1]!s_dq_volume(D$1,$A1074)</f>
        <v>2955</v>
      </c>
      <c r="E1074" s="3">
        <f>[1]!s_dq_volume(E$1,$A1074)</f>
        <v>404</v>
      </c>
    </row>
    <row r="1075" spans="1:5" x14ac:dyDescent="0.4">
      <c r="A1075" s="2">
        <v>43712</v>
      </c>
      <c r="B1075" s="3">
        <f>[1]!s_dq_volume(B$1,$A1075)</f>
        <v>35199</v>
      </c>
      <c r="C1075" s="3">
        <f>[1]!s_dq_volume(C$1,$A1075)</f>
        <v>963</v>
      </c>
      <c r="D1075" s="3">
        <f>[1]!s_dq_volume(D$1,$A1075)</f>
        <v>5028</v>
      </c>
      <c r="E1075" s="3">
        <f>[1]!s_dq_volume(E$1,$A1075)</f>
        <v>1385</v>
      </c>
    </row>
    <row r="1076" spans="1:5" x14ac:dyDescent="0.4">
      <c r="A1076" s="2">
        <v>43713</v>
      </c>
      <c r="B1076" s="3">
        <f>[1]!s_dq_volume(B$1,$A1076)</f>
        <v>40003</v>
      </c>
      <c r="C1076" s="3">
        <f>[1]!s_dq_volume(C$1,$A1076)</f>
        <v>1621</v>
      </c>
      <c r="D1076" s="3">
        <f>[1]!s_dq_volume(D$1,$A1076)</f>
        <v>6138</v>
      </c>
      <c r="E1076" s="3">
        <f>[1]!s_dq_volume(E$1,$A1076)</f>
        <v>1217</v>
      </c>
    </row>
    <row r="1077" spans="1:5" x14ac:dyDescent="0.4">
      <c r="A1077" s="2">
        <v>43714</v>
      </c>
      <c r="B1077" s="3">
        <f>[1]!s_dq_volume(B$1,$A1077)</f>
        <v>29703</v>
      </c>
      <c r="C1077" s="3">
        <f>[1]!s_dq_volume(C$1,$A1077)</f>
        <v>1626</v>
      </c>
      <c r="D1077" s="3">
        <f>[1]!s_dq_volume(D$1,$A1077)</f>
        <v>4173</v>
      </c>
      <c r="E1077" s="3">
        <f>[1]!s_dq_volume(E$1,$A1077)</f>
        <v>1074</v>
      </c>
    </row>
    <row r="1078" spans="1:5" x14ac:dyDescent="0.4">
      <c r="A1078" s="2">
        <v>43717</v>
      </c>
      <c r="B1078" s="3">
        <f>[1]!s_dq_volume(B$1,$A1078)</f>
        <v>32054</v>
      </c>
      <c r="C1078" s="3">
        <f>[1]!s_dq_volume(C$1,$A1078)</f>
        <v>2739</v>
      </c>
      <c r="D1078" s="3">
        <f>[1]!s_dq_volume(D$1,$A1078)</f>
        <v>4644</v>
      </c>
      <c r="E1078" s="3">
        <f>[1]!s_dq_volume(E$1,$A1078)</f>
        <v>1019</v>
      </c>
    </row>
    <row r="1079" spans="1:5" x14ac:dyDescent="0.4">
      <c r="A1079" s="2">
        <v>43718</v>
      </c>
      <c r="B1079" s="3">
        <f>[1]!s_dq_volume(B$1,$A1079)</f>
        <v>23868</v>
      </c>
      <c r="C1079" s="3">
        <f>[1]!s_dq_volume(C$1,$A1079)</f>
        <v>2309</v>
      </c>
      <c r="D1079" s="3">
        <f>[1]!s_dq_volume(D$1,$A1079)</f>
        <v>3416</v>
      </c>
      <c r="E1079" s="3">
        <f>[1]!s_dq_volume(E$1,$A1079)</f>
        <v>782</v>
      </c>
    </row>
    <row r="1080" spans="1:5" x14ac:dyDescent="0.4">
      <c r="A1080" s="2">
        <v>43719</v>
      </c>
      <c r="B1080" s="3">
        <f>[1]!s_dq_volume(B$1,$A1080)</f>
        <v>27310</v>
      </c>
      <c r="C1080" s="3">
        <f>[1]!s_dq_volume(C$1,$A1080)</f>
        <v>2698</v>
      </c>
      <c r="D1080" s="3">
        <f>[1]!s_dq_volume(D$1,$A1080)</f>
        <v>4064</v>
      </c>
      <c r="E1080" s="3">
        <f>[1]!s_dq_volume(E$1,$A1080)</f>
        <v>793</v>
      </c>
    </row>
    <row r="1081" spans="1:5" x14ac:dyDescent="0.4">
      <c r="A1081" s="2">
        <v>43720</v>
      </c>
      <c r="B1081" s="3">
        <f>[1]!s_dq_volume(B$1,$A1081)</f>
        <v>26487</v>
      </c>
      <c r="C1081" s="3">
        <f>[1]!s_dq_volume(C$1,$A1081)</f>
        <v>3090</v>
      </c>
      <c r="D1081" s="3">
        <f>[1]!s_dq_volume(D$1,$A1081)</f>
        <v>5028</v>
      </c>
      <c r="E1081" s="3">
        <f>[1]!s_dq_volume(E$1,$A1081)</f>
        <v>650</v>
      </c>
    </row>
    <row r="1082" spans="1:5" x14ac:dyDescent="0.4">
      <c r="A1082" s="2">
        <v>43724</v>
      </c>
      <c r="B1082" s="3">
        <f>[1]!s_dq_volume(B$1,$A1082)</f>
        <v>25503</v>
      </c>
      <c r="C1082" s="3">
        <f>[1]!s_dq_volume(C$1,$A1082)</f>
        <v>4288</v>
      </c>
      <c r="D1082" s="3">
        <f>[1]!s_dq_volume(D$1,$A1082)</f>
        <v>4856</v>
      </c>
      <c r="E1082" s="3">
        <f>[1]!s_dq_volume(E$1,$A1082)</f>
        <v>1215</v>
      </c>
    </row>
    <row r="1083" spans="1:5" x14ac:dyDescent="0.4">
      <c r="A1083" s="2">
        <v>43725</v>
      </c>
      <c r="B1083" s="3">
        <f>[1]!s_dq_volume(B$1,$A1083)</f>
        <v>29397</v>
      </c>
      <c r="C1083" s="3">
        <f>[1]!s_dq_volume(C$1,$A1083)</f>
        <v>6845</v>
      </c>
      <c r="D1083" s="3">
        <f>[1]!s_dq_volume(D$1,$A1083)</f>
        <v>5615</v>
      </c>
      <c r="E1083" s="3">
        <f>[1]!s_dq_volume(E$1,$A1083)</f>
        <v>1123</v>
      </c>
    </row>
    <row r="1084" spans="1:5" x14ac:dyDescent="0.4">
      <c r="A1084" s="2">
        <v>43726</v>
      </c>
      <c r="B1084" s="3">
        <f>[1]!s_dq_volume(B$1,$A1084)</f>
        <v>23928</v>
      </c>
      <c r="C1084" s="3">
        <f>[1]!s_dq_volume(C$1,$A1084)</f>
        <v>8244</v>
      </c>
      <c r="D1084" s="3">
        <f>[1]!s_dq_volume(D$1,$A1084)</f>
        <v>4081</v>
      </c>
      <c r="E1084" s="3">
        <f>[1]!s_dq_volume(E$1,$A1084)</f>
        <v>765</v>
      </c>
    </row>
    <row r="1085" spans="1:5" x14ac:dyDescent="0.4">
      <c r="A1085" s="2">
        <v>43727</v>
      </c>
      <c r="B1085" s="3">
        <f>[1]!s_dq_volume(B$1,$A1085)</f>
        <v>17260</v>
      </c>
      <c r="C1085" s="3">
        <f>[1]!s_dq_volume(C$1,$A1085)</f>
        <v>15010</v>
      </c>
      <c r="D1085" s="3">
        <f>[1]!s_dq_volume(D$1,$A1085)</f>
        <v>3887</v>
      </c>
      <c r="E1085" s="3">
        <f>[1]!s_dq_volume(E$1,$A1085)</f>
        <v>533</v>
      </c>
    </row>
    <row r="1086" spans="1:5" x14ac:dyDescent="0.4">
      <c r="A1086" s="2">
        <v>43728</v>
      </c>
      <c r="B1086" s="3">
        <f>[1]!s_dq_volume(B$1,$A1086)</f>
        <v>9529</v>
      </c>
      <c r="C1086" s="3">
        <f>[1]!s_dq_volume(C$1,$A1086)</f>
        <v>22319</v>
      </c>
      <c r="D1086" s="3">
        <f>[1]!s_dq_volume(D$1,$A1086)</f>
        <v>3548</v>
      </c>
      <c r="E1086" s="3">
        <f>[1]!s_dq_volume(E$1,$A1086)</f>
        <v>655</v>
      </c>
    </row>
    <row r="1087" spans="1:5" x14ac:dyDescent="0.4">
      <c r="A1087" s="2">
        <v>43731</v>
      </c>
      <c r="B1087" s="3">
        <f>[1]!s_dq_volume(B$1,$A1087)</f>
        <v>26048</v>
      </c>
      <c r="C1087" s="3">
        <f>[1]!s_dq_volume(C$1,$A1087)</f>
        <v>77</v>
      </c>
      <c r="D1087" s="3">
        <f>[1]!s_dq_volume(D$1,$A1087)</f>
        <v>4493</v>
      </c>
      <c r="E1087" s="3">
        <f>[1]!s_dq_volume(E$1,$A1087)</f>
        <v>970</v>
      </c>
    </row>
    <row r="1088" spans="1:5" x14ac:dyDescent="0.4">
      <c r="A1088" s="2">
        <v>43732</v>
      </c>
      <c r="B1088" s="3">
        <f>[1]!s_dq_volume(B$1,$A1088)</f>
        <v>26022</v>
      </c>
      <c r="C1088" s="3">
        <f>[1]!s_dq_volume(C$1,$A1088)</f>
        <v>107</v>
      </c>
      <c r="D1088" s="3">
        <f>[1]!s_dq_volume(D$1,$A1088)</f>
        <v>4203</v>
      </c>
      <c r="E1088" s="3">
        <f>[1]!s_dq_volume(E$1,$A1088)</f>
        <v>965</v>
      </c>
    </row>
    <row r="1089" spans="1:5" x14ac:dyDescent="0.4">
      <c r="A1089" s="2">
        <v>43733</v>
      </c>
      <c r="B1089" s="3">
        <f>[1]!s_dq_volume(B$1,$A1089)</f>
        <v>24670</v>
      </c>
      <c r="C1089" s="3">
        <f>[1]!s_dq_volume(C$1,$A1089)</f>
        <v>134</v>
      </c>
      <c r="D1089" s="3">
        <f>[1]!s_dq_volume(D$1,$A1089)</f>
        <v>3572</v>
      </c>
      <c r="E1089" s="3">
        <f>[1]!s_dq_volume(E$1,$A1089)</f>
        <v>930</v>
      </c>
    </row>
    <row r="1090" spans="1:5" x14ac:dyDescent="0.4">
      <c r="A1090" s="2">
        <v>43734</v>
      </c>
      <c r="B1090" s="3">
        <f>[1]!s_dq_volume(B$1,$A1090)</f>
        <v>26921</v>
      </c>
      <c r="C1090" s="3">
        <f>[1]!s_dq_volume(C$1,$A1090)</f>
        <v>215</v>
      </c>
      <c r="D1090" s="3">
        <f>[1]!s_dq_volume(D$1,$A1090)</f>
        <v>4019</v>
      </c>
      <c r="E1090" s="3">
        <f>[1]!s_dq_volume(E$1,$A1090)</f>
        <v>750</v>
      </c>
    </row>
    <row r="1091" spans="1:5" x14ac:dyDescent="0.4">
      <c r="A1091" s="2">
        <v>43735</v>
      </c>
      <c r="B1091" s="3">
        <f>[1]!s_dq_volume(B$1,$A1091)</f>
        <v>23347</v>
      </c>
      <c r="C1091" s="3">
        <f>[1]!s_dq_volume(C$1,$A1091)</f>
        <v>146</v>
      </c>
      <c r="D1091" s="3">
        <f>[1]!s_dq_volume(D$1,$A1091)</f>
        <v>3310</v>
      </c>
      <c r="E1091" s="3">
        <f>[1]!s_dq_volume(E$1,$A1091)</f>
        <v>782</v>
      </c>
    </row>
    <row r="1092" spans="1:5" x14ac:dyDescent="0.4">
      <c r="A1092" s="2">
        <v>43738</v>
      </c>
      <c r="B1092" s="3">
        <f>[1]!s_dq_volume(B$1,$A1092)</f>
        <v>25663</v>
      </c>
      <c r="C1092" s="3">
        <f>[1]!s_dq_volume(C$1,$A1092)</f>
        <v>542</v>
      </c>
      <c r="D1092" s="3">
        <f>[1]!s_dq_volume(D$1,$A1092)</f>
        <v>4073</v>
      </c>
      <c r="E1092" s="3">
        <f>[1]!s_dq_volume(E$1,$A1092)</f>
        <v>1003</v>
      </c>
    </row>
    <row r="1093" spans="1:5" x14ac:dyDescent="0.4">
      <c r="A1093" s="2">
        <v>43746</v>
      </c>
      <c r="B1093" s="3">
        <f>[1]!s_dq_volume(B$1,$A1093)</f>
        <v>25553</v>
      </c>
      <c r="C1093" s="3">
        <f>[1]!s_dq_volume(C$1,$A1093)</f>
        <v>325</v>
      </c>
      <c r="D1093" s="3">
        <f>[1]!s_dq_volume(D$1,$A1093)</f>
        <v>3746</v>
      </c>
      <c r="E1093" s="3">
        <f>[1]!s_dq_volume(E$1,$A1093)</f>
        <v>969</v>
      </c>
    </row>
    <row r="1094" spans="1:5" x14ac:dyDescent="0.4">
      <c r="A1094" s="2">
        <v>43747</v>
      </c>
      <c r="B1094" s="3">
        <f>[1]!s_dq_volume(B$1,$A1094)</f>
        <v>25689</v>
      </c>
      <c r="C1094" s="3">
        <f>[1]!s_dq_volume(C$1,$A1094)</f>
        <v>750</v>
      </c>
      <c r="D1094" s="3">
        <f>[1]!s_dq_volume(D$1,$A1094)</f>
        <v>3888</v>
      </c>
      <c r="E1094" s="3">
        <f>[1]!s_dq_volume(E$1,$A1094)</f>
        <v>810</v>
      </c>
    </row>
    <row r="1095" spans="1:5" x14ac:dyDescent="0.4">
      <c r="A1095" s="2">
        <v>43748</v>
      </c>
      <c r="B1095" s="3">
        <f>[1]!s_dq_volume(B$1,$A1095)</f>
        <v>24115</v>
      </c>
      <c r="C1095" s="3">
        <f>[1]!s_dq_volume(C$1,$A1095)</f>
        <v>562</v>
      </c>
      <c r="D1095" s="3">
        <f>[1]!s_dq_volume(D$1,$A1095)</f>
        <v>4253</v>
      </c>
      <c r="E1095" s="3">
        <f>[1]!s_dq_volume(E$1,$A1095)</f>
        <v>1004</v>
      </c>
    </row>
    <row r="1096" spans="1:5" x14ac:dyDescent="0.4">
      <c r="A1096" s="2">
        <v>43749</v>
      </c>
      <c r="B1096" s="3">
        <f>[1]!s_dq_volume(B$1,$A1096)</f>
        <v>32304</v>
      </c>
      <c r="C1096" s="3">
        <f>[1]!s_dq_volume(C$1,$A1096)</f>
        <v>2885</v>
      </c>
      <c r="D1096" s="3">
        <f>[1]!s_dq_volume(D$1,$A1096)</f>
        <v>7401</v>
      </c>
      <c r="E1096" s="3">
        <f>[1]!s_dq_volume(E$1,$A1096)</f>
        <v>1269</v>
      </c>
    </row>
    <row r="1097" spans="1:5" x14ac:dyDescent="0.4">
      <c r="A1097" s="2">
        <v>43752</v>
      </c>
      <c r="B1097" s="3">
        <f>[1]!s_dq_volume(B$1,$A1097)</f>
        <v>33727</v>
      </c>
      <c r="C1097" s="3">
        <f>[1]!s_dq_volume(C$1,$A1097)</f>
        <v>4186</v>
      </c>
      <c r="D1097" s="3">
        <f>[1]!s_dq_volume(D$1,$A1097)</f>
        <v>7570</v>
      </c>
      <c r="E1097" s="3">
        <f>[1]!s_dq_volume(E$1,$A1097)</f>
        <v>1600</v>
      </c>
    </row>
    <row r="1098" spans="1:5" x14ac:dyDescent="0.4">
      <c r="A1098" s="2">
        <v>43753</v>
      </c>
      <c r="B1098" s="3">
        <f>[1]!s_dq_volume(B$1,$A1098)</f>
        <v>22742</v>
      </c>
      <c r="C1098" s="3">
        <f>[1]!s_dq_volume(C$1,$A1098)</f>
        <v>4671</v>
      </c>
      <c r="D1098" s="3">
        <f>[1]!s_dq_volume(D$1,$A1098)</f>
        <v>4389</v>
      </c>
      <c r="E1098" s="3">
        <f>[1]!s_dq_volume(E$1,$A1098)</f>
        <v>1100</v>
      </c>
    </row>
    <row r="1099" spans="1:5" x14ac:dyDescent="0.4">
      <c r="A1099" s="2">
        <v>43754</v>
      </c>
      <c r="B1099" s="3">
        <f>[1]!s_dq_volume(B$1,$A1099)</f>
        <v>27358</v>
      </c>
      <c r="C1099" s="3">
        <f>[1]!s_dq_volume(C$1,$A1099)</f>
        <v>9810</v>
      </c>
      <c r="D1099" s="3">
        <f>[1]!s_dq_volume(D$1,$A1099)</f>
        <v>7112</v>
      </c>
      <c r="E1099" s="3">
        <f>[1]!s_dq_volume(E$1,$A1099)</f>
        <v>1406</v>
      </c>
    </row>
    <row r="1100" spans="1:5" x14ac:dyDescent="0.4">
      <c r="A1100" s="2">
        <v>43755</v>
      </c>
      <c r="B1100" s="3">
        <f>[1]!s_dq_volume(B$1,$A1100)</f>
        <v>19186</v>
      </c>
      <c r="C1100" s="3">
        <f>[1]!s_dq_volume(C$1,$A1100)</f>
        <v>14874</v>
      </c>
      <c r="D1100" s="3">
        <f>[1]!s_dq_volume(D$1,$A1100)</f>
        <v>6344</v>
      </c>
      <c r="E1100" s="3">
        <f>[1]!s_dq_volume(E$1,$A1100)</f>
        <v>764</v>
      </c>
    </row>
    <row r="1101" spans="1:5" x14ac:dyDescent="0.4">
      <c r="A1101" s="2">
        <v>43756</v>
      </c>
      <c r="B1101" s="3">
        <f>[1]!s_dq_volume(B$1,$A1101)</f>
        <v>10280</v>
      </c>
      <c r="C1101" s="3">
        <f>[1]!s_dq_volume(C$1,$A1101)</f>
        <v>29546</v>
      </c>
      <c r="D1101" s="3">
        <f>[1]!s_dq_volume(D$1,$A1101)</f>
        <v>9020</v>
      </c>
      <c r="E1101" s="3">
        <f>[1]!s_dq_volume(E$1,$A1101)</f>
        <v>1271</v>
      </c>
    </row>
    <row r="1102" spans="1:5" x14ac:dyDescent="0.4">
      <c r="A1102" s="2">
        <v>43759</v>
      </c>
      <c r="B1102" s="3">
        <f>[1]!s_dq_volume(B$1,$A1102)</f>
        <v>21629</v>
      </c>
      <c r="C1102" s="3">
        <f>[1]!s_dq_volume(C$1,$A1102)</f>
        <v>5011</v>
      </c>
      <c r="D1102" s="3">
        <f>[1]!s_dq_volume(D$1,$A1102)</f>
        <v>957</v>
      </c>
      <c r="E1102" s="3">
        <f>[1]!s_dq_volume(E$1,$A1102)</f>
        <v>235</v>
      </c>
    </row>
    <row r="1103" spans="1:5" x14ac:dyDescent="0.4">
      <c r="A1103" s="2">
        <v>43760</v>
      </c>
      <c r="B1103" s="3">
        <f>[1]!s_dq_volume(B$1,$A1103)</f>
        <v>25767</v>
      </c>
      <c r="C1103" s="3">
        <f>[1]!s_dq_volume(C$1,$A1103)</f>
        <v>5007</v>
      </c>
      <c r="D1103" s="3">
        <f>[1]!s_dq_volume(D$1,$A1103)</f>
        <v>862</v>
      </c>
      <c r="E1103" s="3">
        <f>[1]!s_dq_volume(E$1,$A1103)</f>
        <v>146</v>
      </c>
    </row>
    <row r="1104" spans="1:5" x14ac:dyDescent="0.4">
      <c r="A1104" s="2">
        <v>43761</v>
      </c>
      <c r="B1104" s="3">
        <f>[1]!s_dq_volume(B$1,$A1104)</f>
        <v>24456</v>
      </c>
      <c r="C1104" s="3">
        <f>[1]!s_dq_volume(C$1,$A1104)</f>
        <v>4940</v>
      </c>
      <c r="D1104" s="3">
        <f>[1]!s_dq_volume(D$1,$A1104)</f>
        <v>710</v>
      </c>
      <c r="E1104" s="3">
        <f>[1]!s_dq_volume(E$1,$A1104)</f>
        <v>146</v>
      </c>
    </row>
    <row r="1105" spans="1:5" x14ac:dyDescent="0.4">
      <c r="A1105" s="2">
        <v>43762</v>
      </c>
      <c r="B1105" s="3">
        <f>[1]!s_dq_volume(B$1,$A1105)</f>
        <v>29253</v>
      </c>
      <c r="C1105" s="3">
        <f>[1]!s_dq_volume(C$1,$A1105)</f>
        <v>5904</v>
      </c>
      <c r="D1105" s="3">
        <f>[1]!s_dq_volume(D$1,$A1105)</f>
        <v>1168</v>
      </c>
      <c r="E1105" s="3">
        <f>[1]!s_dq_volume(E$1,$A1105)</f>
        <v>156</v>
      </c>
    </row>
    <row r="1106" spans="1:5" x14ac:dyDescent="0.4">
      <c r="A1106" s="2">
        <v>43763</v>
      </c>
      <c r="B1106" s="3">
        <f>[1]!s_dq_volume(B$1,$A1106)</f>
        <v>30848</v>
      </c>
      <c r="C1106" s="3">
        <f>[1]!s_dq_volume(C$1,$A1106)</f>
        <v>6241</v>
      </c>
      <c r="D1106" s="3">
        <f>[1]!s_dq_volume(D$1,$A1106)</f>
        <v>1431</v>
      </c>
      <c r="E1106" s="3">
        <f>[1]!s_dq_volume(E$1,$A1106)</f>
        <v>107</v>
      </c>
    </row>
    <row r="1107" spans="1:5" x14ac:dyDescent="0.4">
      <c r="A1107" s="2">
        <v>43766</v>
      </c>
      <c r="B1107" s="3">
        <f>[1]!s_dq_volume(B$1,$A1107)</f>
        <v>26788</v>
      </c>
      <c r="C1107" s="3">
        <f>[1]!s_dq_volume(C$1,$A1107)</f>
        <v>6182</v>
      </c>
      <c r="D1107" s="3">
        <f>[1]!s_dq_volume(D$1,$A1107)</f>
        <v>962</v>
      </c>
      <c r="E1107" s="3">
        <f>[1]!s_dq_volume(E$1,$A1107)</f>
        <v>135</v>
      </c>
    </row>
    <row r="1108" spans="1:5" x14ac:dyDescent="0.4">
      <c r="A1108" s="2">
        <v>43767</v>
      </c>
      <c r="B1108" s="3">
        <f>[1]!s_dq_volume(B$1,$A1108)</f>
        <v>18988</v>
      </c>
      <c r="C1108" s="3">
        <f>[1]!s_dq_volume(C$1,$A1108)</f>
        <v>3705</v>
      </c>
      <c r="D1108" s="3">
        <f>[1]!s_dq_volume(D$1,$A1108)</f>
        <v>888</v>
      </c>
      <c r="E1108" s="3">
        <f>[1]!s_dq_volume(E$1,$A1108)</f>
        <v>146</v>
      </c>
    </row>
    <row r="1109" spans="1:5" x14ac:dyDescent="0.4">
      <c r="A1109" s="2">
        <v>43768</v>
      </c>
      <c r="B1109" s="3">
        <f>[1]!s_dq_volume(B$1,$A1109)</f>
        <v>22939</v>
      </c>
      <c r="C1109" s="3">
        <f>[1]!s_dq_volume(C$1,$A1109)</f>
        <v>4613</v>
      </c>
      <c r="D1109" s="3">
        <f>[1]!s_dq_volume(D$1,$A1109)</f>
        <v>944</v>
      </c>
      <c r="E1109" s="3">
        <f>[1]!s_dq_volume(E$1,$A1109)</f>
        <v>145</v>
      </c>
    </row>
    <row r="1110" spans="1:5" x14ac:dyDescent="0.4">
      <c r="A1110" s="2">
        <v>43769</v>
      </c>
      <c r="B1110" s="3">
        <f>[1]!s_dq_volume(B$1,$A1110)</f>
        <v>20110</v>
      </c>
      <c r="C1110" s="3">
        <f>[1]!s_dq_volume(C$1,$A1110)</f>
        <v>3648</v>
      </c>
      <c r="D1110" s="3">
        <f>[1]!s_dq_volume(D$1,$A1110)</f>
        <v>965</v>
      </c>
      <c r="E1110" s="3">
        <f>[1]!s_dq_volume(E$1,$A1110)</f>
        <v>194</v>
      </c>
    </row>
    <row r="1111" spans="1:5" x14ac:dyDescent="0.4">
      <c r="A1111" s="2">
        <v>43770</v>
      </c>
      <c r="B1111" s="3">
        <f>[1]!s_dq_volume(B$1,$A1111)</f>
        <v>29194</v>
      </c>
      <c r="C1111" s="3">
        <f>[1]!s_dq_volume(C$1,$A1111)</f>
        <v>6756</v>
      </c>
      <c r="D1111" s="3">
        <f>[1]!s_dq_volume(D$1,$A1111)</f>
        <v>1344</v>
      </c>
      <c r="E1111" s="3">
        <f>[1]!s_dq_volume(E$1,$A1111)</f>
        <v>219</v>
      </c>
    </row>
    <row r="1112" spans="1:5" x14ac:dyDescent="0.4">
      <c r="A1112" s="2">
        <v>43773</v>
      </c>
      <c r="B1112" s="3">
        <f>[1]!s_dq_volume(B$1,$A1112)</f>
        <v>21785</v>
      </c>
      <c r="C1112" s="3">
        <f>[1]!s_dq_volume(C$1,$A1112)</f>
        <v>5496</v>
      </c>
      <c r="D1112" s="3">
        <f>[1]!s_dq_volume(D$1,$A1112)</f>
        <v>1238</v>
      </c>
      <c r="E1112" s="3">
        <f>[1]!s_dq_volume(E$1,$A1112)</f>
        <v>233</v>
      </c>
    </row>
    <row r="1113" spans="1:5" x14ac:dyDescent="0.4">
      <c r="A1113" s="2">
        <v>43774</v>
      </c>
      <c r="B1113" s="3">
        <f>[1]!s_dq_volume(B$1,$A1113)</f>
        <v>30985</v>
      </c>
      <c r="C1113" s="3">
        <f>[1]!s_dq_volume(C$1,$A1113)</f>
        <v>7844</v>
      </c>
      <c r="D1113" s="3">
        <f>[1]!s_dq_volume(D$1,$A1113)</f>
        <v>2066</v>
      </c>
      <c r="E1113" s="3">
        <f>[1]!s_dq_volume(E$1,$A1113)</f>
        <v>420</v>
      </c>
    </row>
    <row r="1114" spans="1:5" x14ac:dyDescent="0.4">
      <c r="A1114" s="2">
        <v>43775</v>
      </c>
      <c r="B1114" s="3">
        <f>[1]!s_dq_volume(B$1,$A1114)</f>
        <v>20625</v>
      </c>
      <c r="C1114" s="3">
        <f>[1]!s_dq_volume(C$1,$A1114)</f>
        <v>6290</v>
      </c>
      <c r="D1114" s="3">
        <f>[1]!s_dq_volume(D$1,$A1114)</f>
        <v>1185</v>
      </c>
      <c r="E1114" s="3">
        <f>[1]!s_dq_volume(E$1,$A1114)</f>
        <v>264</v>
      </c>
    </row>
    <row r="1115" spans="1:5" x14ac:dyDescent="0.4">
      <c r="A1115" s="2">
        <v>43776</v>
      </c>
      <c r="B1115" s="3">
        <f>[1]!s_dq_volume(B$1,$A1115)</f>
        <v>25695</v>
      </c>
      <c r="C1115" s="3">
        <f>[1]!s_dq_volume(C$1,$A1115)</f>
        <v>7454</v>
      </c>
      <c r="D1115" s="3">
        <f>[1]!s_dq_volume(D$1,$A1115)</f>
        <v>2018</v>
      </c>
      <c r="E1115" s="3">
        <f>[1]!s_dq_volume(E$1,$A1115)</f>
        <v>313</v>
      </c>
    </row>
    <row r="1116" spans="1:5" x14ac:dyDescent="0.4">
      <c r="A1116" s="2">
        <v>43777</v>
      </c>
      <c r="B1116" s="3">
        <f>[1]!s_dq_volume(B$1,$A1116)</f>
        <v>24939</v>
      </c>
      <c r="C1116" s="3">
        <f>[1]!s_dq_volume(C$1,$A1116)</f>
        <v>7528</v>
      </c>
      <c r="D1116" s="3">
        <f>[1]!s_dq_volume(D$1,$A1116)</f>
        <v>2259</v>
      </c>
      <c r="E1116" s="3">
        <f>[1]!s_dq_volume(E$1,$A1116)</f>
        <v>381</v>
      </c>
    </row>
    <row r="1117" spans="1:5" x14ac:dyDescent="0.4">
      <c r="A1117" s="2">
        <v>43780</v>
      </c>
      <c r="B1117" s="3">
        <f>[1]!s_dq_volume(B$1,$A1117)</f>
        <v>23476</v>
      </c>
      <c r="C1117" s="3">
        <f>[1]!s_dq_volume(C$1,$A1117)</f>
        <v>8306</v>
      </c>
      <c r="D1117" s="3">
        <f>[1]!s_dq_volume(D$1,$A1117)</f>
        <v>1862</v>
      </c>
      <c r="E1117" s="3">
        <f>[1]!s_dq_volume(E$1,$A1117)</f>
        <v>439</v>
      </c>
    </row>
    <row r="1118" spans="1:5" x14ac:dyDescent="0.4">
      <c r="A1118" s="2">
        <v>43781</v>
      </c>
      <c r="B1118" s="3">
        <f>[1]!s_dq_volume(B$1,$A1118)</f>
        <v>23585</v>
      </c>
      <c r="C1118" s="3">
        <f>[1]!s_dq_volume(C$1,$A1118)</f>
        <v>9302</v>
      </c>
      <c r="D1118" s="3">
        <f>[1]!s_dq_volume(D$1,$A1118)</f>
        <v>2394</v>
      </c>
      <c r="E1118" s="3">
        <f>[1]!s_dq_volume(E$1,$A1118)</f>
        <v>366</v>
      </c>
    </row>
    <row r="1119" spans="1:5" x14ac:dyDescent="0.4">
      <c r="A1119" s="2">
        <v>43782</v>
      </c>
      <c r="B1119" s="3">
        <f>[1]!s_dq_volume(B$1,$A1119)</f>
        <v>19795</v>
      </c>
      <c r="C1119" s="3">
        <f>[1]!s_dq_volume(C$1,$A1119)</f>
        <v>10268</v>
      </c>
      <c r="D1119" s="3">
        <f>[1]!s_dq_volume(D$1,$A1119)</f>
        <v>1503</v>
      </c>
      <c r="E1119" s="3">
        <f>[1]!s_dq_volume(E$1,$A1119)</f>
        <v>219</v>
      </c>
    </row>
    <row r="1120" spans="1:5" x14ac:dyDescent="0.4">
      <c r="A1120" s="2">
        <v>43783</v>
      </c>
      <c r="B1120" s="3">
        <f>[1]!s_dq_volume(B$1,$A1120)</f>
        <v>15612</v>
      </c>
      <c r="C1120" s="3">
        <f>[1]!s_dq_volume(C$1,$A1120)</f>
        <v>15877</v>
      </c>
      <c r="D1120" s="3">
        <f>[1]!s_dq_volume(D$1,$A1120)</f>
        <v>1504</v>
      </c>
      <c r="E1120" s="3">
        <f>[1]!s_dq_volume(E$1,$A1120)</f>
        <v>162</v>
      </c>
    </row>
    <row r="1121" spans="1:5" x14ac:dyDescent="0.4">
      <c r="A1121" s="2">
        <v>43784</v>
      </c>
      <c r="B1121" s="3">
        <f>[1]!s_dq_volume(B$1,$A1121)</f>
        <v>8475</v>
      </c>
      <c r="C1121" s="3">
        <f>[1]!s_dq_volume(C$1,$A1121)</f>
        <v>25164</v>
      </c>
      <c r="D1121" s="3">
        <f>[1]!s_dq_volume(D$1,$A1121)</f>
        <v>2295</v>
      </c>
      <c r="E1121" s="3">
        <f>[1]!s_dq_volume(E$1,$A1121)</f>
        <v>327</v>
      </c>
    </row>
    <row r="1122" spans="1:5" x14ac:dyDescent="0.4">
      <c r="A1122" s="2">
        <v>43787</v>
      </c>
      <c r="B1122" s="3">
        <f>[1]!s_dq_volume(B$1,$A1122)</f>
        <v>27677</v>
      </c>
      <c r="C1122" s="3">
        <f>[1]!s_dq_volume(C$1,$A1122)</f>
        <v>145</v>
      </c>
      <c r="D1122" s="3">
        <f>[1]!s_dq_volume(D$1,$A1122)</f>
        <v>2158</v>
      </c>
      <c r="E1122" s="3">
        <f>[1]!s_dq_volume(E$1,$A1122)</f>
        <v>704</v>
      </c>
    </row>
    <row r="1123" spans="1:5" x14ac:dyDescent="0.4">
      <c r="A1123" s="2">
        <v>43788</v>
      </c>
      <c r="B1123" s="3">
        <f>[1]!s_dq_volume(B$1,$A1123)</f>
        <v>25311</v>
      </c>
      <c r="C1123" s="3">
        <f>[1]!s_dq_volume(C$1,$A1123)</f>
        <v>299</v>
      </c>
      <c r="D1123" s="3">
        <f>[1]!s_dq_volume(D$1,$A1123)</f>
        <v>2246</v>
      </c>
      <c r="E1123" s="3">
        <f>[1]!s_dq_volume(E$1,$A1123)</f>
        <v>524</v>
      </c>
    </row>
    <row r="1124" spans="1:5" x14ac:dyDescent="0.4">
      <c r="A1124" s="2">
        <v>43789</v>
      </c>
      <c r="B1124" s="3">
        <f>[1]!s_dq_volume(B$1,$A1124)</f>
        <v>24375</v>
      </c>
      <c r="C1124" s="3">
        <f>[1]!s_dq_volume(C$1,$A1124)</f>
        <v>445</v>
      </c>
      <c r="D1124" s="3">
        <f>[1]!s_dq_volume(D$1,$A1124)</f>
        <v>2029</v>
      </c>
      <c r="E1124" s="3">
        <f>[1]!s_dq_volume(E$1,$A1124)</f>
        <v>653</v>
      </c>
    </row>
    <row r="1125" spans="1:5" x14ac:dyDescent="0.4">
      <c r="A1125" s="2">
        <v>43790</v>
      </c>
      <c r="B1125" s="3">
        <f>[1]!s_dq_volume(B$1,$A1125)</f>
        <v>25685</v>
      </c>
      <c r="C1125" s="3">
        <f>[1]!s_dq_volume(C$1,$A1125)</f>
        <v>523</v>
      </c>
      <c r="D1125" s="3">
        <f>[1]!s_dq_volume(D$1,$A1125)</f>
        <v>2227</v>
      </c>
      <c r="E1125" s="3">
        <f>[1]!s_dq_volume(E$1,$A1125)</f>
        <v>874</v>
      </c>
    </row>
    <row r="1126" spans="1:5" x14ac:dyDescent="0.4">
      <c r="A1126" s="2">
        <v>43791</v>
      </c>
      <c r="B1126" s="3">
        <f>[1]!s_dq_volume(B$1,$A1126)</f>
        <v>36233</v>
      </c>
      <c r="C1126" s="3">
        <f>[1]!s_dq_volume(C$1,$A1126)</f>
        <v>838</v>
      </c>
      <c r="D1126" s="3">
        <f>[1]!s_dq_volume(D$1,$A1126)</f>
        <v>3205</v>
      </c>
      <c r="E1126" s="3">
        <f>[1]!s_dq_volume(E$1,$A1126)</f>
        <v>984</v>
      </c>
    </row>
    <row r="1127" spans="1:5" x14ac:dyDescent="0.4">
      <c r="A1127" s="2">
        <v>43794</v>
      </c>
      <c r="B1127" s="3">
        <f>[1]!s_dq_volume(B$1,$A1127)</f>
        <v>29622</v>
      </c>
      <c r="C1127" s="3">
        <f>[1]!s_dq_volume(C$1,$A1127)</f>
        <v>390</v>
      </c>
      <c r="D1127" s="3">
        <f>[1]!s_dq_volume(D$1,$A1127)</f>
        <v>2587</v>
      </c>
      <c r="E1127" s="3">
        <f>[1]!s_dq_volume(E$1,$A1127)</f>
        <v>894</v>
      </c>
    </row>
    <row r="1128" spans="1:5" x14ac:dyDescent="0.4">
      <c r="A1128" s="2">
        <v>43795</v>
      </c>
      <c r="B1128" s="3">
        <f>[1]!s_dq_volume(B$1,$A1128)</f>
        <v>27061</v>
      </c>
      <c r="C1128" s="3">
        <f>[1]!s_dq_volume(C$1,$A1128)</f>
        <v>440</v>
      </c>
      <c r="D1128" s="3">
        <f>[1]!s_dq_volume(D$1,$A1128)</f>
        <v>2192</v>
      </c>
      <c r="E1128" s="3">
        <f>[1]!s_dq_volume(E$1,$A1128)</f>
        <v>703</v>
      </c>
    </row>
    <row r="1129" spans="1:5" x14ac:dyDescent="0.4">
      <c r="A1129" s="2">
        <v>43796</v>
      </c>
      <c r="B1129" s="3">
        <f>[1]!s_dq_volume(B$1,$A1129)</f>
        <v>24601</v>
      </c>
      <c r="C1129" s="3">
        <f>[1]!s_dq_volume(C$1,$A1129)</f>
        <v>366</v>
      </c>
      <c r="D1129" s="3">
        <f>[1]!s_dq_volume(D$1,$A1129)</f>
        <v>1775</v>
      </c>
      <c r="E1129" s="3">
        <f>[1]!s_dq_volume(E$1,$A1129)</f>
        <v>464</v>
      </c>
    </row>
    <row r="1130" spans="1:5" x14ac:dyDescent="0.4">
      <c r="A1130" s="2">
        <v>43797</v>
      </c>
      <c r="B1130" s="3">
        <f>[1]!s_dq_volume(B$1,$A1130)</f>
        <v>22771</v>
      </c>
      <c r="C1130" s="3">
        <f>[1]!s_dq_volume(C$1,$A1130)</f>
        <v>728</v>
      </c>
      <c r="D1130" s="3">
        <f>[1]!s_dq_volume(D$1,$A1130)</f>
        <v>2073</v>
      </c>
      <c r="E1130" s="3">
        <f>[1]!s_dq_volume(E$1,$A1130)</f>
        <v>389</v>
      </c>
    </row>
    <row r="1131" spans="1:5" x14ac:dyDescent="0.4">
      <c r="A1131" s="2">
        <v>43798</v>
      </c>
      <c r="B1131" s="3">
        <f>[1]!s_dq_volume(B$1,$A1131)</f>
        <v>34433</v>
      </c>
      <c r="C1131" s="3">
        <f>[1]!s_dq_volume(C$1,$A1131)</f>
        <v>1248</v>
      </c>
      <c r="D1131" s="3">
        <f>[1]!s_dq_volume(D$1,$A1131)</f>
        <v>3596</v>
      </c>
      <c r="E1131" s="3">
        <f>[1]!s_dq_volume(E$1,$A1131)</f>
        <v>781</v>
      </c>
    </row>
    <row r="1132" spans="1:5" x14ac:dyDescent="0.4">
      <c r="A1132" s="2">
        <v>43801</v>
      </c>
      <c r="B1132" s="3">
        <f>[1]!s_dq_volume(B$1,$A1132)</f>
        <v>21955</v>
      </c>
      <c r="C1132" s="3">
        <f>[1]!s_dq_volume(C$1,$A1132)</f>
        <v>816</v>
      </c>
      <c r="D1132" s="3">
        <f>[1]!s_dq_volume(D$1,$A1132)</f>
        <v>2548</v>
      </c>
      <c r="E1132" s="3">
        <f>[1]!s_dq_volume(E$1,$A1132)</f>
        <v>565</v>
      </c>
    </row>
    <row r="1133" spans="1:5" x14ac:dyDescent="0.4">
      <c r="A1133" s="2">
        <v>43802</v>
      </c>
      <c r="B1133" s="3">
        <f>[1]!s_dq_volume(B$1,$A1133)</f>
        <v>24477</v>
      </c>
      <c r="C1133" s="3">
        <f>[1]!s_dq_volume(C$1,$A1133)</f>
        <v>1049</v>
      </c>
      <c r="D1133" s="3">
        <f>[1]!s_dq_volume(D$1,$A1133)</f>
        <v>2960</v>
      </c>
      <c r="E1133" s="3">
        <f>[1]!s_dq_volume(E$1,$A1133)</f>
        <v>728</v>
      </c>
    </row>
    <row r="1134" spans="1:5" x14ac:dyDescent="0.4">
      <c r="A1134" s="2">
        <v>43803</v>
      </c>
      <c r="B1134" s="3">
        <f>[1]!s_dq_volume(B$1,$A1134)</f>
        <v>20361</v>
      </c>
      <c r="C1134" s="3">
        <f>[1]!s_dq_volume(C$1,$A1134)</f>
        <v>951</v>
      </c>
      <c r="D1134" s="3">
        <f>[1]!s_dq_volume(D$1,$A1134)</f>
        <v>2192</v>
      </c>
      <c r="E1134" s="3">
        <f>[1]!s_dq_volume(E$1,$A1134)</f>
        <v>605</v>
      </c>
    </row>
    <row r="1135" spans="1:5" x14ac:dyDescent="0.4">
      <c r="A1135" s="2">
        <v>43804</v>
      </c>
      <c r="B1135" s="3">
        <f>[1]!s_dq_volume(B$1,$A1135)</f>
        <v>26740</v>
      </c>
      <c r="C1135" s="3">
        <f>[1]!s_dq_volume(C$1,$A1135)</f>
        <v>1027</v>
      </c>
      <c r="D1135" s="3">
        <f>[1]!s_dq_volume(D$1,$A1135)</f>
        <v>3010</v>
      </c>
      <c r="E1135" s="3">
        <f>[1]!s_dq_volume(E$1,$A1135)</f>
        <v>904</v>
      </c>
    </row>
    <row r="1136" spans="1:5" x14ac:dyDescent="0.4">
      <c r="A1136" s="2">
        <v>43805</v>
      </c>
      <c r="B1136" s="3">
        <f>[1]!s_dq_volume(B$1,$A1136)</f>
        <v>21308</v>
      </c>
      <c r="C1136" s="3">
        <f>[1]!s_dq_volume(C$1,$A1136)</f>
        <v>969</v>
      </c>
      <c r="D1136" s="3">
        <f>[1]!s_dq_volume(D$1,$A1136)</f>
        <v>2510</v>
      </c>
      <c r="E1136" s="3">
        <f>[1]!s_dq_volume(E$1,$A1136)</f>
        <v>602</v>
      </c>
    </row>
    <row r="1137" spans="1:5" x14ac:dyDescent="0.4">
      <c r="A1137" s="2">
        <v>43808</v>
      </c>
      <c r="B1137" s="3">
        <f>[1]!s_dq_volume(B$1,$A1137)</f>
        <v>20329</v>
      </c>
      <c r="C1137" s="3">
        <f>[1]!s_dq_volume(C$1,$A1137)</f>
        <v>1381</v>
      </c>
      <c r="D1137" s="3">
        <f>[1]!s_dq_volume(D$1,$A1137)</f>
        <v>3908</v>
      </c>
      <c r="E1137" s="3">
        <f>[1]!s_dq_volume(E$1,$A1137)</f>
        <v>1003</v>
      </c>
    </row>
    <row r="1138" spans="1:5" x14ac:dyDescent="0.4">
      <c r="A1138" s="2">
        <v>43809</v>
      </c>
      <c r="B1138" s="3">
        <f>[1]!s_dq_volume(B$1,$A1138)</f>
        <v>16587</v>
      </c>
      <c r="C1138" s="3">
        <f>[1]!s_dq_volume(C$1,$A1138)</f>
        <v>1078</v>
      </c>
      <c r="D1138" s="3">
        <f>[1]!s_dq_volume(D$1,$A1138)</f>
        <v>3002</v>
      </c>
      <c r="E1138" s="3">
        <f>[1]!s_dq_volume(E$1,$A1138)</f>
        <v>729</v>
      </c>
    </row>
    <row r="1139" spans="1:5" x14ac:dyDescent="0.4">
      <c r="A1139" s="2">
        <v>43810</v>
      </c>
      <c r="B1139" s="3">
        <f>[1]!s_dq_volume(B$1,$A1139)</f>
        <v>21211</v>
      </c>
      <c r="C1139" s="3">
        <f>[1]!s_dq_volume(C$1,$A1139)</f>
        <v>1560</v>
      </c>
      <c r="D1139" s="3">
        <f>[1]!s_dq_volume(D$1,$A1139)</f>
        <v>3058</v>
      </c>
      <c r="E1139" s="3">
        <f>[1]!s_dq_volume(E$1,$A1139)</f>
        <v>727</v>
      </c>
    </row>
    <row r="1140" spans="1:5" x14ac:dyDescent="0.4">
      <c r="A1140" s="2">
        <v>43811</v>
      </c>
      <c r="B1140" s="3">
        <f>[1]!s_dq_volume(B$1,$A1140)</f>
        <v>17428</v>
      </c>
      <c r="C1140" s="3">
        <f>[1]!s_dq_volume(C$1,$A1140)</f>
        <v>1678</v>
      </c>
      <c r="D1140" s="3">
        <f>[1]!s_dq_volume(D$1,$A1140)</f>
        <v>3086</v>
      </c>
      <c r="E1140" s="3">
        <f>[1]!s_dq_volume(E$1,$A1140)</f>
        <v>792</v>
      </c>
    </row>
    <row r="1141" spans="1:5" x14ac:dyDescent="0.4">
      <c r="A1141" s="2">
        <v>43812</v>
      </c>
      <c r="B1141" s="3">
        <f>[1]!s_dq_volume(B$1,$A1141)</f>
        <v>30836</v>
      </c>
      <c r="C1141" s="3">
        <f>[1]!s_dq_volume(C$1,$A1141)</f>
        <v>3408</v>
      </c>
      <c r="D1141" s="3">
        <f>[1]!s_dq_volume(D$1,$A1141)</f>
        <v>6520</v>
      </c>
      <c r="E1141" s="3">
        <f>[1]!s_dq_volume(E$1,$A1141)</f>
        <v>1355</v>
      </c>
    </row>
    <row r="1142" spans="1:5" x14ac:dyDescent="0.4">
      <c r="A1142" s="2">
        <v>43815</v>
      </c>
      <c r="B1142" s="3">
        <f>[1]!s_dq_volume(B$1,$A1142)</f>
        <v>23827</v>
      </c>
      <c r="C1142" s="3">
        <f>[1]!s_dq_volume(C$1,$A1142)</f>
        <v>5596</v>
      </c>
      <c r="D1142" s="3">
        <f>[1]!s_dq_volume(D$1,$A1142)</f>
        <v>5020</v>
      </c>
      <c r="E1142" s="3">
        <f>[1]!s_dq_volume(E$1,$A1142)</f>
        <v>1003</v>
      </c>
    </row>
    <row r="1143" spans="1:5" x14ac:dyDescent="0.4">
      <c r="A1143" s="2">
        <v>43816</v>
      </c>
      <c r="B1143" s="3">
        <f>[1]!s_dq_volume(B$1,$A1143)</f>
        <v>28989</v>
      </c>
      <c r="C1143" s="3">
        <f>[1]!s_dq_volume(C$1,$A1143)</f>
        <v>9654</v>
      </c>
      <c r="D1143" s="3">
        <f>[1]!s_dq_volume(D$1,$A1143)</f>
        <v>6656</v>
      </c>
      <c r="E1143" s="3">
        <f>[1]!s_dq_volume(E$1,$A1143)</f>
        <v>1699</v>
      </c>
    </row>
    <row r="1144" spans="1:5" x14ac:dyDescent="0.4">
      <c r="A1144" s="2">
        <v>43817</v>
      </c>
      <c r="B1144" s="3">
        <f>[1]!s_dq_volume(B$1,$A1144)</f>
        <v>20221</v>
      </c>
      <c r="C1144" s="3">
        <f>[1]!s_dq_volume(C$1,$A1144)</f>
        <v>7724</v>
      </c>
      <c r="D1144" s="3">
        <f>[1]!s_dq_volume(D$1,$A1144)</f>
        <v>6141</v>
      </c>
      <c r="E1144" s="3">
        <f>[1]!s_dq_volume(E$1,$A1144)</f>
        <v>1286</v>
      </c>
    </row>
    <row r="1145" spans="1:5" x14ac:dyDescent="0.4">
      <c r="A1145" s="2">
        <v>43818</v>
      </c>
      <c r="B1145" s="3">
        <f>[1]!s_dq_volume(B$1,$A1145)</f>
        <v>16242</v>
      </c>
      <c r="C1145" s="3">
        <f>[1]!s_dq_volume(C$1,$A1145)</f>
        <v>13747</v>
      </c>
      <c r="D1145" s="3">
        <f>[1]!s_dq_volume(D$1,$A1145)</f>
        <v>4385</v>
      </c>
      <c r="E1145" s="3">
        <f>[1]!s_dq_volume(E$1,$A1145)</f>
        <v>1303</v>
      </c>
    </row>
    <row r="1146" spans="1:5" x14ac:dyDescent="0.4">
      <c r="A1146" s="2">
        <v>43819</v>
      </c>
      <c r="B1146" s="3">
        <f>[1]!s_dq_volume(B$1,$A1146)</f>
        <v>9459</v>
      </c>
      <c r="C1146" s="3">
        <f>[1]!s_dq_volume(C$1,$A1146)</f>
        <v>21292</v>
      </c>
      <c r="D1146" s="3">
        <f>[1]!s_dq_volume(D$1,$A1146)</f>
        <v>4928</v>
      </c>
      <c r="E1146" s="3">
        <f>[1]!s_dq_volume(E$1,$A1146)</f>
        <v>1421</v>
      </c>
    </row>
    <row r="1147" spans="1:5" x14ac:dyDescent="0.4">
      <c r="A1147" s="2">
        <v>43822</v>
      </c>
      <c r="B1147" s="3">
        <f>[1]!s_dq_volume(B$1,$A1147)</f>
        <v>24902</v>
      </c>
      <c r="C1147" s="3">
        <f>[1]!s_dq_volume(C$1,$A1147)</f>
        <v>115</v>
      </c>
      <c r="D1147" s="3">
        <f>[1]!s_dq_volume(D$1,$A1147)</f>
        <v>5066</v>
      </c>
      <c r="E1147" s="3">
        <f>[1]!s_dq_volume(E$1,$A1147)</f>
        <v>1568</v>
      </c>
    </row>
    <row r="1148" spans="1:5" x14ac:dyDescent="0.4">
      <c r="A1148" s="2">
        <v>43823</v>
      </c>
      <c r="B1148" s="3">
        <f>[1]!s_dq_volume(B$1,$A1148)</f>
        <v>16576</v>
      </c>
      <c r="C1148" s="3">
        <f>[1]!s_dq_volume(C$1,$A1148)</f>
        <v>262</v>
      </c>
      <c r="D1148" s="3">
        <f>[1]!s_dq_volume(D$1,$A1148)</f>
        <v>3416</v>
      </c>
      <c r="E1148" s="3">
        <f>[1]!s_dq_volume(E$1,$A1148)</f>
        <v>943</v>
      </c>
    </row>
    <row r="1149" spans="1:5" x14ac:dyDescent="0.4">
      <c r="A1149" s="2">
        <v>43824</v>
      </c>
      <c r="B1149" s="3">
        <f>[1]!s_dq_volume(B$1,$A1149)</f>
        <v>18595</v>
      </c>
      <c r="C1149" s="3">
        <f>[1]!s_dq_volume(C$1,$A1149)</f>
        <v>369</v>
      </c>
      <c r="D1149" s="3">
        <f>[1]!s_dq_volume(D$1,$A1149)</f>
        <v>3827</v>
      </c>
      <c r="E1149" s="3">
        <f>[1]!s_dq_volume(E$1,$A1149)</f>
        <v>1147</v>
      </c>
    </row>
    <row r="1150" spans="1:5" x14ac:dyDescent="0.4">
      <c r="A1150" s="2">
        <v>43825</v>
      </c>
      <c r="B1150" s="3">
        <f>[1]!s_dq_volume(B$1,$A1150)</f>
        <v>21835</v>
      </c>
      <c r="C1150" s="3">
        <f>[1]!s_dq_volume(C$1,$A1150)</f>
        <v>577</v>
      </c>
      <c r="D1150" s="3">
        <f>[1]!s_dq_volume(D$1,$A1150)</f>
        <v>4153</v>
      </c>
      <c r="E1150" s="3">
        <f>[1]!s_dq_volume(E$1,$A1150)</f>
        <v>1386</v>
      </c>
    </row>
    <row r="1151" spans="1:5" x14ac:dyDescent="0.4">
      <c r="A1151" s="2">
        <v>43826</v>
      </c>
      <c r="B1151" s="3">
        <f>[1]!s_dq_volume(B$1,$A1151)</f>
        <v>29000</v>
      </c>
      <c r="C1151" s="3">
        <f>[1]!s_dq_volume(C$1,$A1151)</f>
        <v>830</v>
      </c>
      <c r="D1151" s="3">
        <f>[1]!s_dq_volume(D$1,$A1151)</f>
        <v>6887</v>
      </c>
      <c r="E1151" s="3">
        <f>[1]!s_dq_volume(E$1,$A1151)</f>
        <v>2300</v>
      </c>
    </row>
    <row r="1152" spans="1:5" x14ac:dyDescent="0.4">
      <c r="A1152" s="2">
        <v>43829</v>
      </c>
      <c r="B1152" s="3">
        <f>[1]!s_dq_volume(B$1,$A1152)</f>
        <v>29123</v>
      </c>
      <c r="C1152" s="3">
        <f>[1]!s_dq_volume(C$1,$A1152)</f>
        <v>661</v>
      </c>
      <c r="D1152" s="3">
        <f>[1]!s_dq_volume(D$1,$A1152)</f>
        <v>6043</v>
      </c>
      <c r="E1152" s="3">
        <f>[1]!s_dq_volume(E$1,$A1152)</f>
        <v>1892</v>
      </c>
    </row>
    <row r="1153" spans="1:5" x14ac:dyDescent="0.4">
      <c r="A1153" s="2">
        <v>43830</v>
      </c>
      <c r="B1153" s="3">
        <f>[1]!s_dq_volume(B$1,$A1153)</f>
        <v>21007</v>
      </c>
      <c r="C1153" s="3">
        <f>[1]!s_dq_volume(C$1,$A1153)</f>
        <v>668</v>
      </c>
      <c r="D1153" s="3">
        <f>[1]!s_dq_volume(D$1,$A1153)</f>
        <v>4319</v>
      </c>
      <c r="E1153" s="3">
        <f>[1]!s_dq_volume(E$1,$A1153)</f>
        <v>1571</v>
      </c>
    </row>
    <row r="1154" spans="1:5" x14ac:dyDescent="0.4">
      <c r="A1154" s="2">
        <v>43832</v>
      </c>
      <c r="B1154" s="3">
        <f>[1]!s_dq_volume(B$1,$A1154)</f>
        <v>27268</v>
      </c>
      <c r="C1154" s="3">
        <f>[1]!s_dq_volume(C$1,$A1154)</f>
        <v>982</v>
      </c>
      <c r="D1154" s="3">
        <f>[1]!s_dq_volume(D$1,$A1154)</f>
        <v>6670</v>
      </c>
      <c r="E1154" s="3">
        <f>[1]!s_dq_volume(E$1,$A1154)</f>
        <v>2219</v>
      </c>
    </row>
    <row r="1155" spans="1:5" x14ac:dyDescent="0.4">
      <c r="A1155" s="2">
        <v>43833</v>
      </c>
      <c r="B1155" s="3">
        <f>[1]!s_dq_volume(B$1,$A1155)</f>
        <v>20460</v>
      </c>
      <c r="C1155" s="3">
        <f>[1]!s_dq_volume(C$1,$A1155)</f>
        <v>622</v>
      </c>
      <c r="D1155" s="3">
        <f>[1]!s_dq_volume(D$1,$A1155)</f>
        <v>4821</v>
      </c>
      <c r="E1155" s="3">
        <f>[1]!s_dq_volume(E$1,$A1155)</f>
        <v>1727</v>
      </c>
    </row>
    <row r="1156" spans="1:5" x14ac:dyDescent="0.4">
      <c r="A1156" s="2">
        <v>43836</v>
      </c>
      <c r="B1156" s="3">
        <f>[1]!s_dq_volume(B$1,$A1156)</f>
        <v>29104</v>
      </c>
      <c r="C1156" s="3">
        <f>[1]!s_dq_volume(C$1,$A1156)</f>
        <v>1206</v>
      </c>
      <c r="D1156" s="3">
        <f>[1]!s_dq_volume(D$1,$A1156)</f>
        <v>7866</v>
      </c>
      <c r="E1156" s="3">
        <f>[1]!s_dq_volume(E$1,$A1156)</f>
        <v>2208</v>
      </c>
    </row>
    <row r="1157" spans="1:5" x14ac:dyDescent="0.4">
      <c r="A1157" s="2">
        <v>43837</v>
      </c>
      <c r="B1157" s="3">
        <f>[1]!s_dq_volume(B$1,$A1157)</f>
        <v>23925</v>
      </c>
      <c r="C1157" s="3">
        <f>[1]!s_dq_volume(C$1,$A1157)</f>
        <v>744</v>
      </c>
      <c r="D1157" s="3">
        <f>[1]!s_dq_volume(D$1,$A1157)</f>
        <v>5566</v>
      </c>
      <c r="E1157" s="3">
        <f>[1]!s_dq_volume(E$1,$A1157)</f>
        <v>1735</v>
      </c>
    </row>
    <row r="1158" spans="1:5" x14ac:dyDescent="0.4">
      <c r="A1158" s="2">
        <v>43838</v>
      </c>
      <c r="B1158" s="3">
        <f>[1]!s_dq_volume(B$1,$A1158)</f>
        <v>24585</v>
      </c>
      <c r="C1158" s="3">
        <f>[1]!s_dq_volume(C$1,$A1158)</f>
        <v>1145</v>
      </c>
      <c r="D1158" s="3">
        <f>[1]!s_dq_volume(D$1,$A1158)</f>
        <v>5878</v>
      </c>
      <c r="E1158" s="3">
        <f>[1]!s_dq_volume(E$1,$A1158)</f>
        <v>2096</v>
      </c>
    </row>
    <row r="1159" spans="1:5" x14ac:dyDescent="0.4">
      <c r="A1159" s="2">
        <v>43839</v>
      </c>
      <c r="B1159" s="3">
        <f>[1]!s_dq_volume(B$1,$A1159)</f>
        <v>22082</v>
      </c>
      <c r="C1159" s="3">
        <f>[1]!s_dq_volume(C$1,$A1159)</f>
        <v>913</v>
      </c>
      <c r="D1159" s="3">
        <f>[1]!s_dq_volume(D$1,$A1159)</f>
        <v>4640</v>
      </c>
      <c r="E1159" s="3">
        <f>[1]!s_dq_volume(E$1,$A1159)</f>
        <v>1458</v>
      </c>
    </row>
    <row r="1160" spans="1:5" x14ac:dyDescent="0.4">
      <c r="A1160" s="2">
        <v>43840</v>
      </c>
      <c r="B1160" s="3">
        <f>[1]!s_dq_volume(B$1,$A1160)</f>
        <v>18812</v>
      </c>
      <c r="C1160" s="3">
        <f>[1]!s_dq_volume(C$1,$A1160)</f>
        <v>1200</v>
      </c>
      <c r="D1160" s="3">
        <f>[1]!s_dq_volume(D$1,$A1160)</f>
        <v>4328</v>
      </c>
      <c r="E1160" s="3">
        <f>[1]!s_dq_volume(E$1,$A1160)</f>
        <v>1374</v>
      </c>
    </row>
    <row r="1161" spans="1:5" x14ac:dyDescent="0.4">
      <c r="A1161" s="2">
        <v>43843</v>
      </c>
      <c r="B1161" s="3">
        <f>[1]!s_dq_volume(B$1,$A1161)</f>
        <v>23720</v>
      </c>
      <c r="C1161" s="3">
        <f>[1]!s_dq_volume(C$1,$A1161)</f>
        <v>2296</v>
      </c>
      <c r="D1161" s="3">
        <f>[1]!s_dq_volume(D$1,$A1161)</f>
        <v>5297</v>
      </c>
      <c r="E1161" s="3">
        <f>[1]!s_dq_volume(E$1,$A1161)</f>
        <v>1483</v>
      </c>
    </row>
    <row r="1162" spans="1:5" x14ac:dyDescent="0.4">
      <c r="A1162" s="2">
        <v>43844</v>
      </c>
      <c r="B1162" s="3">
        <f>[1]!s_dq_volume(B$1,$A1162)</f>
        <v>20680</v>
      </c>
      <c r="C1162" s="3">
        <f>[1]!s_dq_volume(C$1,$A1162)</f>
        <v>3506</v>
      </c>
      <c r="D1162" s="3">
        <f>[1]!s_dq_volume(D$1,$A1162)</f>
        <v>6238</v>
      </c>
      <c r="E1162" s="3">
        <f>[1]!s_dq_volume(E$1,$A1162)</f>
        <v>1867</v>
      </c>
    </row>
    <row r="1163" spans="1:5" x14ac:dyDescent="0.4">
      <c r="A1163" s="2">
        <v>43845</v>
      </c>
      <c r="B1163" s="3">
        <f>[1]!s_dq_volume(B$1,$A1163)</f>
        <v>20463</v>
      </c>
      <c r="C1163" s="3">
        <f>[1]!s_dq_volume(C$1,$A1163)</f>
        <v>6881</v>
      </c>
      <c r="D1163" s="3">
        <f>[1]!s_dq_volume(D$1,$A1163)</f>
        <v>6584</v>
      </c>
      <c r="E1163" s="3">
        <f>[1]!s_dq_volume(E$1,$A1163)</f>
        <v>1507</v>
      </c>
    </row>
    <row r="1164" spans="1:5" x14ac:dyDescent="0.4">
      <c r="A1164" s="2">
        <v>43846</v>
      </c>
      <c r="B1164" s="3">
        <f>[1]!s_dq_volume(B$1,$A1164)</f>
        <v>14621</v>
      </c>
      <c r="C1164" s="3">
        <f>[1]!s_dq_volume(C$1,$A1164)</f>
        <v>10595</v>
      </c>
      <c r="D1164" s="3">
        <f>[1]!s_dq_volume(D$1,$A1164)</f>
        <v>4747</v>
      </c>
      <c r="E1164" s="3">
        <f>[1]!s_dq_volume(E$1,$A1164)</f>
        <v>1198</v>
      </c>
    </row>
    <row r="1165" spans="1:5" x14ac:dyDescent="0.4">
      <c r="A1165" s="2">
        <v>43847</v>
      </c>
      <c r="B1165" s="3">
        <f>[1]!s_dq_volume(B$1,$A1165)</f>
        <v>8719</v>
      </c>
      <c r="C1165" s="3">
        <f>[1]!s_dq_volume(C$1,$A1165)</f>
        <v>18665</v>
      </c>
      <c r="D1165" s="3">
        <f>[1]!s_dq_volume(D$1,$A1165)</f>
        <v>6106</v>
      </c>
      <c r="E1165" s="3">
        <f>[1]!s_dq_volume(E$1,$A1165)</f>
        <v>1770</v>
      </c>
    </row>
    <row r="1166" spans="1:5" x14ac:dyDescent="0.4">
      <c r="A1166" s="2">
        <v>43850</v>
      </c>
      <c r="B1166" s="3">
        <f>[1]!s_dq_volume(B$1,$A1166)</f>
        <v>20629</v>
      </c>
      <c r="C1166" s="3">
        <f>[1]!s_dq_volume(C$1,$A1166)</f>
        <v>5885</v>
      </c>
      <c r="D1166" s="3">
        <f>[1]!s_dq_volume(D$1,$A1166)</f>
        <v>2454</v>
      </c>
      <c r="E1166" s="3">
        <f>[1]!s_dq_volume(E$1,$A1166)</f>
        <v>1009</v>
      </c>
    </row>
    <row r="1167" spans="1:5" x14ac:dyDescent="0.4">
      <c r="A1167" s="2">
        <v>43851</v>
      </c>
      <c r="B1167" s="3">
        <f>[1]!s_dq_volume(B$1,$A1167)</f>
        <v>23517</v>
      </c>
      <c r="C1167" s="3">
        <f>[1]!s_dq_volume(C$1,$A1167)</f>
        <v>7790</v>
      </c>
      <c r="D1167" s="3">
        <f>[1]!s_dq_volume(D$1,$A1167)</f>
        <v>3111</v>
      </c>
      <c r="E1167" s="3">
        <f>[1]!s_dq_volume(E$1,$A1167)</f>
        <v>668</v>
      </c>
    </row>
    <row r="1168" spans="1:5" x14ac:dyDescent="0.4">
      <c r="A1168" s="2">
        <v>43852</v>
      </c>
      <c r="B1168" s="3">
        <f>[1]!s_dq_volume(B$1,$A1168)</f>
        <v>25760</v>
      </c>
      <c r="C1168" s="3">
        <f>[1]!s_dq_volume(C$1,$A1168)</f>
        <v>9725</v>
      </c>
      <c r="D1168" s="3">
        <f>[1]!s_dq_volume(D$1,$A1168)</f>
        <v>3048</v>
      </c>
      <c r="E1168" s="3">
        <f>[1]!s_dq_volume(E$1,$A1168)</f>
        <v>573</v>
      </c>
    </row>
    <row r="1169" spans="1:5" x14ac:dyDescent="0.4">
      <c r="A1169" s="2">
        <v>43853</v>
      </c>
      <c r="B1169" s="3">
        <f>[1]!s_dq_volume(B$1,$A1169)</f>
        <v>26974</v>
      </c>
      <c r="C1169" s="3">
        <f>[1]!s_dq_volume(C$1,$A1169)</f>
        <v>11005</v>
      </c>
      <c r="D1169" s="3">
        <f>[1]!s_dq_volume(D$1,$A1169)</f>
        <v>3896</v>
      </c>
      <c r="E1169" s="3">
        <f>[1]!s_dq_volume(E$1,$A1169)</f>
        <v>987</v>
      </c>
    </row>
    <row r="1170" spans="1:5" x14ac:dyDescent="0.4">
      <c r="A1170" s="2">
        <v>43864</v>
      </c>
      <c r="B1170" s="3">
        <f>[1]!s_dq_volume(B$1,$A1170)</f>
        <v>39767</v>
      </c>
      <c r="C1170" s="3">
        <f>[1]!s_dq_volume(C$1,$A1170)</f>
        <v>20324</v>
      </c>
      <c r="D1170" s="3">
        <f>[1]!s_dq_volume(D$1,$A1170)</f>
        <v>6366</v>
      </c>
      <c r="E1170" s="3">
        <f>[1]!s_dq_volume(E$1,$A1170)</f>
        <v>1586</v>
      </c>
    </row>
    <row r="1171" spans="1:5" x14ac:dyDescent="0.4">
      <c r="A1171" s="2">
        <v>43865</v>
      </c>
      <c r="B1171" s="3">
        <f>[1]!s_dq_volume(B$1,$A1171)</f>
        <v>35795</v>
      </c>
      <c r="C1171" s="3">
        <f>[1]!s_dq_volume(C$1,$A1171)</f>
        <v>15057</v>
      </c>
      <c r="D1171" s="3">
        <f>[1]!s_dq_volume(D$1,$A1171)</f>
        <v>4071</v>
      </c>
      <c r="E1171" s="3">
        <f>[1]!s_dq_volume(E$1,$A1171)</f>
        <v>1571</v>
      </c>
    </row>
    <row r="1172" spans="1:5" x14ac:dyDescent="0.4">
      <c r="A1172" s="2">
        <v>43866</v>
      </c>
      <c r="B1172" s="3">
        <f>[1]!s_dq_volume(B$1,$A1172)</f>
        <v>29429</v>
      </c>
      <c r="C1172" s="3">
        <f>[1]!s_dq_volume(C$1,$A1172)</f>
        <v>11031</v>
      </c>
      <c r="D1172" s="3">
        <f>[1]!s_dq_volume(D$1,$A1172)</f>
        <v>4303</v>
      </c>
      <c r="E1172" s="3">
        <f>[1]!s_dq_volume(E$1,$A1172)</f>
        <v>1097</v>
      </c>
    </row>
    <row r="1173" spans="1:5" x14ac:dyDescent="0.4">
      <c r="A1173" s="2">
        <v>43867</v>
      </c>
      <c r="B1173" s="3">
        <f>[1]!s_dq_volume(B$1,$A1173)</f>
        <v>31160</v>
      </c>
      <c r="C1173" s="3">
        <f>[1]!s_dq_volume(C$1,$A1173)</f>
        <v>11363</v>
      </c>
      <c r="D1173" s="3">
        <f>[1]!s_dq_volume(D$1,$A1173)</f>
        <v>4347</v>
      </c>
      <c r="E1173" s="3">
        <f>[1]!s_dq_volume(E$1,$A1173)</f>
        <v>1382</v>
      </c>
    </row>
    <row r="1174" spans="1:5" x14ac:dyDescent="0.4">
      <c r="A1174" s="2">
        <v>43868</v>
      </c>
      <c r="B1174" s="3">
        <f>[1]!s_dq_volume(B$1,$A1174)</f>
        <v>24538</v>
      </c>
      <c r="C1174" s="3">
        <f>[1]!s_dq_volume(C$1,$A1174)</f>
        <v>8128</v>
      </c>
      <c r="D1174" s="3">
        <f>[1]!s_dq_volume(D$1,$A1174)</f>
        <v>2683</v>
      </c>
      <c r="E1174" s="3">
        <f>[1]!s_dq_volume(E$1,$A1174)</f>
        <v>848</v>
      </c>
    </row>
    <row r="1175" spans="1:5" x14ac:dyDescent="0.4">
      <c r="A1175" s="2">
        <v>43871</v>
      </c>
      <c r="B1175" s="3">
        <f>[1]!s_dq_volume(B$1,$A1175)</f>
        <v>23058</v>
      </c>
      <c r="C1175" s="3">
        <f>[1]!s_dq_volume(C$1,$A1175)</f>
        <v>8327</v>
      </c>
      <c r="D1175" s="3">
        <f>[1]!s_dq_volume(D$1,$A1175)</f>
        <v>2916</v>
      </c>
      <c r="E1175" s="3">
        <f>[1]!s_dq_volume(E$1,$A1175)</f>
        <v>1039</v>
      </c>
    </row>
    <row r="1176" spans="1:5" x14ac:dyDescent="0.4">
      <c r="A1176" s="2">
        <v>43872</v>
      </c>
      <c r="B1176" s="3">
        <f>[1]!s_dq_volume(B$1,$A1176)</f>
        <v>24614</v>
      </c>
      <c r="C1176" s="3">
        <f>[1]!s_dq_volume(C$1,$A1176)</f>
        <v>8878</v>
      </c>
      <c r="D1176" s="3">
        <f>[1]!s_dq_volume(D$1,$A1176)</f>
        <v>3179</v>
      </c>
      <c r="E1176" s="3">
        <f>[1]!s_dq_volume(E$1,$A1176)</f>
        <v>1055</v>
      </c>
    </row>
    <row r="1177" spans="1:5" x14ac:dyDescent="0.4">
      <c r="A1177" s="2">
        <v>43873</v>
      </c>
      <c r="B1177" s="3">
        <f>[1]!s_dq_volume(B$1,$A1177)</f>
        <v>19497</v>
      </c>
      <c r="C1177" s="3">
        <f>[1]!s_dq_volume(C$1,$A1177)</f>
        <v>6811</v>
      </c>
      <c r="D1177" s="3">
        <f>[1]!s_dq_volume(D$1,$A1177)</f>
        <v>2203</v>
      </c>
      <c r="E1177" s="3">
        <f>[1]!s_dq_volume(E$1,$A1177)</f>
        <v>608</v>
      </c>
    </row>
    <row r="1178" spans="1:5" x14ac:dyDescent="0.4">
      <c r="A1178" s="2">
        <v>43874</v>
      </c>
      <c r="B1178" s="3">
        <f>[1]!s_dq_volume(B$1,$A1178)</f>
        <v>20162</v>
      </c>
      <c r="C1178" s="3">
        <f>[1]!s_dq_volume(C$1,$A1178)</f>
        <v>9315</v>
      </c>
      <c r="D1178" s="3">
        <f>[1]!s_dq_volume(D$1,$A1178)</f>
        <v>2789</v>
      </c>
      <c r="E1178" s="3">
        <f>[1]!s_dq_volume(E$1,$A1178)</f>
        <v>988</v>
      </c>
    </row>
    <row r="1179" spans="1:5" x14ac:dyDescent="0.4">
      <c r="A1179" s="2">
        <v>43875</v>
      </c>
      <c r="B1179" s="3">
        <f>[1]!s_dq_volume(B$1,$A1179)</f>
        <v>21340</v>
      </c>
      <c r="C1179" s="3">
        <f>[1]!s_dq_volume(C$1,$A1179)</f>
        <v>9112</v>
      </c>
      <c r="D1179" s="3">
        <f>[1]!s_dq_volume(D$1,$A1179)</f>
        <v>2482</v>
      </c>
      <c r="E1179" s="3">
        <f>[1]!s_dq_volume(E$1,$A1179)</f>
        <v>969</v>
      </c>
    </row>
    <row r="1180" spans="1:5" x14ac:dyDescent="0.4">
      <c r="A1180" s="2">
        <v>43878</v>
      </c>
      <c r="B1180" s="3">
        <f>[1]!s_dq_volume(B$1,$A1180)</f>
        <v>23845</v>
      </c>
      <c r="C1180" s="3">
        <f>[1]!s_dq_volume(C$1,$A1180)</f>
        <v>13123</v>
      </c>
      <c r="D1180" s="3">
        <f>[1]!s_dq_volume(D$1,$A1180)</f>
        <v>3237</v>
      </c>
      <c r="E1180" s="3">
        <f>[1]!s_dq_volume(E$1,$A1180)</f>
        <v>1256</v>
      </c>
    </row>
    <row r="1181" spans="1:5" x14ac:dyDescent="0.4">
      <c r="A1181" s="2">
        <v>43879</v>
      </c>
      <c r="B1181" s="3">
        <f>[1]!s_dq_volume(B$1,$A1181)</f>
        <v>19807</v>
      </c>
      <c r="C1181" s="3">
        <f>[1]!s_dq_volume(C$1,$A1181)</f>
        <v>13585</v>
      </c>
      <c r="D1181" s="3">
        <f>[1]!s_dq_volume(D$1,$A1181)</f>
        <v>2653</v>
      </c>
      <c r="E1181" s="3">
        <f>[1]!s_dq_volume(E$1,$A1181)</f>
        <v>1093</v>
      </c>
    </row>
    <row r="1182" spans="1:5" x14ac:dyDescent="0.4">
      <c r="A1182" s="2">
        <v>43880</v>
      </c>
      <c r="B1182" s="3">
        <f>[1]!s_dq_volume(B$1,$A1182)</f>
        <v>16627</v>
      </c>
      <c r="C1182" s="3">
        <f>[1]!s_dq_volume(C$1,$A1182)</f>
        <v>14700</v>
      </c>
      <c r="D1182" s="3">
        <f>[1]!s_dq_volume(D$1,$A1182)</f>
        <v>2990</v>
      </c>
      <c r="E1182" s="3">
        <f>[1]!s_dq_volume(E$1,$A1182)</f>
        <v>1126</v>
      </c>
    </row>
    <row r="1183" spans="1:5" x14ac:dyDescent="0.4">
      <c r="A1183" s="2">
        <v>43881</v>
      </c>
      <c r="B1183" s="3">
        <f>[1]!s_dq_volume(B$1,$A1183)</f>
        <v>15836</v>
      </c>
      <c r="C1183" s="3">
        <f>[1]!s_dq_volume(C$1,$A1183)</f>
        <v>27551</v>
      </c>
      <c r="D1183" s="3">
        <f>[1]!s_dq_volume(D$1,$A1183)</f>
        <v>4662</v>
      </c>
      <c r="E1183" s="3">
        <f>[1]!s_dq_volume(E$1,$A1183)</f>
        <v>1211</v>
      </c>
    </row>
    <row r="1184" spans="1:5" x14ac:dyDescent="0.4">
      <c r="A1184" s="2">
        <v>43882</v>
      </c>
      <c r="B1184" s="3">
        <f>[1]!s_dq_volume(B$1,$A1184)</f>
        <v>7209</v>
      </c>
      <c r="C1184" s="3">
        <f>[1]!s_dq_volume(C$1,$A1184)</f>
        <v>29541</v>
      </c>
      <c r="D1184" s="3">
        <f>[1]!s_dq_volume(D$1,$A1184)</f>
        <v>4700</v>
      </c>
      <c r="E1184" s="3">
        <f>[1]!s_dq_volume(E$1,$A1184)</f>
        <v>1741</v>
      </c>
    </row>
    <row r="1185" spans="1:5" x14ac:dyDescent="0.4">
      <c r="A1185" s="2">
        <v>43885</v>
      </c>
      <c r="B1185" s="3">
        <f>[1]!s_dq_volume(B$1,$A1185)</f>
        <v>31354</v>
      </c>
      <c r="C1185" s="3">
        <f>[1]!s_dq_volume(C$1,$A1185)</f>
        <v>563</v>
      </c>
      <c r="D1185" s="3">
        <f>[1]!s_dq_volume(D$1,$A1185)</f>
        <v>5498</v>
      </c>
      <c r="E1185" s="3">
        <f>[1]!s_dq_volume(E$1,$A1185)</f>
        <v>1655</v>
      </c>
    </row>
    <row r="1186" spans="1:5" x14ac:dyDescent="0.4">
      <c r="A1186" s="2">
        <v>43886</v>
      </c>
      <c r="B1186" s="3">
        <f>[1]!s_dq_volume(B$1,$A1186)</f>
        <v>35387</v>
      </c>
      <c r="C1186" s="3">
        <f>[1]!s_dq_volume(C$1,$A1186)</f>
        <v>1128</v>
      </c>
      <c r="D1186" s="3">
        <f>[1]!s_dq_volume(D$1,$A1186)</f>
        <v>6286</v>
      </c>
      <c r="E1186" s="3">
        <f>[1]!s_dq_volume(E$1,$A1186)</f>
        <v>1848</v>
      </c>
    </row>
    <row r="1187" spans="1:5" x14ac:dyDescent="0.4">
      <c r="A1187" s="2">
        <v>43887</v>
      </c>
      <c r="B1187" s="3">
        <f>[1]!s_dq_volume(B$1,$A1187)</f>
        <v>44170</v>
      </c>
      <c r="C1187" s="3">
        <f>[1]!s_dq_volume(C$1,$A1187)</f>
        <v>1971</v>
      </c>
      <c r="D1187" s="3">
        <f>[1]!s_dq_volume(D$1,$A1187)</f>
        <v>7398</v>
      </c>
      <c r="E1187" s="3">
        <f>[1]!s_dq_volume(E$1,$A1187)</f>
        <v>2436</v>
      </c>
    </row>
    <row r="1188" spans="1:5" x14ac:dyDescent="0.4">
      <c r="A1188" s="2">
        <v>43888</v>
      </c>
      <c r="B1188" s="3">
        <f>[1]!s_dq_volume(B$1,$A1188)</f>
        <v>29962</v>
      </c>
      <c r="C1188" s="3">
        <f>[1]!s_dq_volume(C$1,$A1188)</f>
        <v>704</v>
      </c>
      <c r="D1188" s="3">
        <f>[1]!s_dq_volume(D$1,$A1188)</f>
        <v>6381</v>
      </c>
      <c r="E1188" s="3">
        <f>[1]!s_dq_volume(E$1,$A1188)</f>
        <v>1930</v>
      </c>
    </row>
    <row r="1189" spans="1:5" x14ac:dyDescent="0.4">
      <c r="A1189" s="2">
        <v>43889</v>
      </c>
      <c r="B1189" s="3">
        <f>[1]!s_dq_volume(B$1,$A1189)</f>
        <v>40602</v>
      </c>
      <c r="C1189" s="3">
        <f>[1]!s_dq_volume(C$1,$A1189)</f>
        <v>1984</v>
      </c>
      <c r="D1189" s="3">
        <f>[1]!s_dq_volume(D$1,$A1189)</f>
        <v>9687</v>
      </c>
      <c r="E1189" s="3">
        <f>[1]!s_dq_volume(E$1,$A1189)</f>
        <v>2223</v>
      </c>
    </row>
    <row r="1190" spans="1:5" x14ac:dyDescent="0.4">
      <c r="A1190" s="2">
        <v>43892</v>
      </c>
      <c r="B1190" s="3">
        <f>[1]!s_dq_volume(B$1,$A1190)</f>
        <v>40264</v>
      </c>
      <c r="C1190" s="3">
        <f>[1]!s_dq_volume(C$1,$A1190)</f>
        <v>1594</v>
      </c>
      <c r="D1190" s="3">
        <f>[1]!s_dq_volume(D$1,$A1190)</f>
        <v>7567</v>
      </c>
      <c r="E1190" s="3">
        <f>[1]!s_dq_volume(E$1,$A1190)</f>
        <v>2152</v>
      </c>
    </row>
    <row r="1191" spans="1:5" x14ac:dyDescent="0.4">
      <c r="A1191" s="2">
        <v>43893</v>
      </c>
      <c r="B1191" s="3">
        <f>[1]!s_dq_volume(B$1,$A1191)</f>
        <v>34519</v>
      </c>
      <c r="C1191" s="3">
        <f>[1]!s_dq_volume(C$1,$A1191)</f>
        <v>1252</v>
      </c>
      <c r="D1191" s="3">
        <f>[1]!s_dq_volume(D$1,$A1191)</f>
        <v>5970</v>
      </c>
      <c r="E1191" s="3">
        <f>[1]!s_dq_volume(E$1,$A1191)</f>
        <v>2145</v>
      </c>
    </row>
    <row r="1192" spans="1:5" x14ac:dyDescent="0.4">
      <c r="A1192" s="2">
        <v>43894</v>
      </c>
      <c r="B1192" s="3">
        <f>[1]!s_dq_volume(B$1,$A1192)</f>
        <v>31835</v>
      </c>
      <c r="C1192" s="3">
        <f>[1]!s_dq_volume(C$1,$A1192)</f>
        <v>1371</v>
      </c>
      <c r="D1192" s="3">
        <f>[1]!s_dq_volume(D$1,$A1192)</f>
        <v>5556</v>
      </c>
      <c r="E1192" s="3">
        <f>[1]!s_dq_volume(E$1,$A1192)</f>
        <v>2097</v>
      </c>
    </row>
    <row r="1193" spans="1:5" x14ac:dyDescent="0.4">
      <c r="A1193" s="2">
        <v>43895</v>
      </c>
      <c r="B1193" s="3">
        <f>[1]!s_dq_volume(B$1,$A1193)</f>
        <v>43363</v>
      </c>
      <c r="C1193" s="3">
        <f>[1]!s_dq_volume(C$1,$A1193)</f>
        <v>1899</v>
      </c>
      <c r="D1193" s="3">
        <f>[1]!s_dq_volume(D$1,$A1193)</f>
        <v>7846</v>
      </c>
      <c r="E1193" s="3">
        <f>[1]!s_dq_volume(E$1,$A1193)</f>
        <v>3099</v>
      </c>
    </row>
    <row r="1194" spans="1:5" x14ac:dyDescent="0.4">
      <c r="A1194" s="2">
        <v>43896</v>
      </c>
      <c r="B1194" s="3">
        <f>[1]!s_dq_volume(B$1,$A1194)</f>
        <v>34726</v>
      </c>
      <c r="C1194" s="3">
        <f>[1]!s_dq_volume(C$1,$A1194)</f>
        <v>2155</v>
      </c>
      <c r="D1194" s="3">
        <f>[1]!s_dq_volume(D$1,$A1194)</f>
        <v>7290</v>
      </c>
      <c r="E1194" s="3">
        <f>[1]!s_dq_volume(E$1,$A1194)</f>
        <v>2500</v>
      </c>
    </row>
    <row r="1195" spans="1:5" x14ac:dyDescent="0.4">
      <c r="A1195" s="2">
        <v>43899</v>
      </c>
      <c r="B1195" s="3">
        <f>[1]!s_dq_volume(B$1,$A1195)</f>
        <v>41420</v>
      </c>
      <c r="C1195" s="3">
        <f>[1]!s_dq_volume(C$1,$A1195)</f>
        <v>3290</v>
      </c>
      <c r="D1195" s="3">
        <f>[1]!s_dq_volume(D$1,$A1195)</f>
        <v>7908</v>
      </c>
      <c r="E1195" s="3">
        <f>[1]!s_dq_volume(E$1,$A1195)</f>
        <v>2948</v>
      </c>
    </row>
    <row r="1196" spans="1:5" x14ac:dyDescent="0.4">
      <c r="A1196" s="2">
        <v>43900</v>
      </c>
      <c r="B1196" s="3">
        <f>[1]!s_dq_volume(B$1,$A1196)</f>
        <v>45439</v>
      </c>
      <c r="C1196" s="3">
        <f>[1]!s_dq_volume(C$1,$A1196)</f>
        <v>3179</v>
      </c>
      <c r="D1196" s="3">
        <f>[1]!s_dq_volume(D$1,$A1196)</f>
        <v>9110</v>
      </c>
      <c r="E1196" s="3">
        <f>[1]!s_dq_volume(E$1,$A1196)</f>
        <v>2588</v>
      </c>
    </row>
    <row r="1197" spans="1:5" x14ac:dyDescent="0.4">
      <c r="A1197" s="2">
        <v>43901</v>
      </c>
      <c r="B1197" s="3">
        <f>[1]!s_dq_volume(B$1,$A1197)</f>
        <v>32916</v>
      </c>
      <c r="C1197" s="3">
        <f>[1]!s_dq_volume(C$1,$A1197)</f>
        <v>3122</v>
      </c>
      <c r="D1197" s="3">
        <f>[1]!s_dq_volume(D$1,$A1197)</f>
        <v>5996</v>
      </c>
      <c r="E1197" s="3">
        <f>[1]!s_dq_volume(E$1,$A1197)</f>
        <v>1955</v>
      </c>
    </row>
    <row r="1198" spans="1:5" x14ac:dyDescent="0.4">
      <c r="A1198" s="2">
        <v>43902</v>
      </c>
      <c r="B1198" s="3">
        <f>[1]!s_dq_volume(B$1,$A1198)</f>
        <v>36364</v>
      </c>
      <c r="C1198" s="3">
        <f>[1]!s_dq_volume(C$1,$A1198)</f>
        <v>3800</v>
      </c>
      <c r="D1198" s="3">
        <f>[1]!s_dq_volume(D$1,$A1198)</f>
        <v>8019</v>
      </c>
      <c r="E1198" s="3">
        <f>[1]!s_dq_volume(E$1,$A1198)</f>
        <v>2611</v>
      </c>
    </row>
    <row r="1199" spans="1:5" x14ac:dyDescent="0.4">
      <c r="A1199" s="2">
        <v>43903</v>
      </c>
      <c r="B1199" s="3">
        <f>[1]!s_dq_volume(B$1,$A1199)</f>
        <v>50656</v>
      </c>
      <c r="C1199" s="3">
        <f>[1]!s_dq_volume(C$1,$A1199)</f>
        <v>6672</v>
      </c>
      <c r="D1199" s="3">
        <f>[1]!s_dq_volume(D$1,$A1199)</f>
        <v>11646</v>
      </c>
      <c r="E1199" s="3">
        <f>[1]!s_dq_volume(E$1,$A1199)</f>
        <v>4367</v>
      </c>
    </row>
    <row r="1200" spans="1:5" x14ac:dyDescent="0.4">
      <c r="A1200" s="2">
        <v>43906</v>
      </c>
      <c r="B1200" s="3">
        <f>[1]!s_dq_volume(B$1,$A1200)</f>
        <v>40067</v>
      </c>
      <c r="C1200" s="3">
        <f>[1]!s_dq_volume(C$1,$A1200)</f>
        <v>7478</v>
      </c>
      <c r="D1200" s="3">
        <f>[1]!s_dq_volume(D$1,$A1200)</f>
        <v>9704</v>
      </c>
      <c r="E1200" s="3">
        <f>[1]!s_dq_volume(E$1,$A1200)</f>
        <v>3528</v>
      </c>
    </row>
    <row r="1201" spans="1:5" x14ac:dyDescent="0.4">
      <c r="A1201" s="2">
        <v>43907</v>
      </c>
      <c r="B1201" s="3">
        <f>[1]!s_dq_volume(B$1,$A1201)</f>
        <v>44219</v>
      </c>
      <c r="C1201" s="3">
        <f>[1]!s_dq_volume(C$1,$A1201)</f>
        <v>9844</v>
      </c>
      <c r="D1201" s="3">
        <f>[1]!s_dq_volume(D$1,$A1201)</f>
        <v>11416</v>
      </c>
      <c r="E1201" s="3">
        <f>[1]!s_dq_volume(E$1,$A1201)</f>
        <v>3564</v>
      </c>
    </row>
    <row r="1202" spans="1:5" x14ac:dyDescent="0.4">
      <c r="A1202" s="2">
        <v>43908</v>
      </c>
      <c r="B1202" s="3">
        <f>[1]!s_dq_volume(B$1,$A1202)</f>
        <v>40429</v>
      </c>
      <c r="C1202" s="3">
        <f>[1]!s_dq_volume(C$1,$A1202)</f>
        <v>14882</v>
      </c>
      <c r="D1202" s="3">
        <f>[1]!s_dq_volume(D$1,$A1202)</f>
        <v>11249</v>
      </c>
      <c r="E1202" s="3">
        <f>[1]!s_dq_volume(E$1,$A1202)</f>
        <v>3452</v>
      </c>
    </row>
    <row r="1203" spans="1:5" x14ac:dyDescent="0.4">
      <c r="A1203" s="2">
        <v>43909</v>
      </c>
      <c r="B1203" s="3">
        <f>[1]!s_dq_volume(B$1,$A1203)</f>
        <v>35266</v>
      </c>
      <c r="C1203" s="3">
        <f>[1]!s_dq_volume(C$1,$A1203)</f>
        <v>32289</v>
      </c>
      <c r="D1203" s="3">
        <f>[1]!s_dq_volume(D$1,$A1203)</f>
        <v>13913</v>
      </c>
      <c r="E1203" s="3">
        <f>[1]!s_dq_volume(E$1,$A1203)</f>
        <v>5618</v>
      </c>
    </row>
    <row r="1204" spans="1:5" x14ac:dyDescent="0.4">
      <c r="A1204" s="2">
        <v>43910</v>
      </c>
      <c r="B1204" s="3">
        <f>[1]!s_dq_volume(B$1,$A1204)</f>
        <v>18974</v>
      </c>
      <c r="C1204" s="3">
        <f>[1]!s_dq_volume(C$1,$A1204)</f>
        <v>44234</v>
      </c>
      <c r="D1204" s="3">
        <f>[1]!s_dq_volume(D$1,$A1204)</f>
        <v>12718</v>
      </c>
      <c r="E1204" s="3">
        <f>[1]!s_dq_volume(E$1,$A1204)</f>
        <v>3691</v>
      </c>
    </row>
    <row r="1205" spans="1:5" x14ac:dyDescent="0.4">
      <c r="A1205" s="2">
        <v>43913</v>
      </c>
      <c r="B1205" s="3">
        <f>[1]!s_dq_volume(B$1,$A1205)</f>
        <v>43115</v>
      </c>
      <c r="C1205" s="3">
        <f>[1]!s_dq_volume(C$1,$A1205)</f>
        <v>289</v>
      </c>
      <c r="D1205" s="3">
        <f>[1]!s_dq_volume(D$1,$A1205)</f>
        <v>10732</v>
      </c>
      <c r="E1205" s="3">
        <f>[1]!s_dq_volume(E$1,$A1205)</f>
        <v>3144</v>
      </c>
    </row>
    <row r="1206" spans="1:5" x14ac:dyDescent="0.4">
      <c r="A1206" s="2">
        <v>43914</v>
      </c>
      <c r="B1206" s="3">
        <f>[1]!s_dq_volume(B$1,$A1206)</f>
        <v>48087</v>
      </c>
      <c r="C1206" s="3">
        <f>[1]!s_dq_volume(C$1,$A1206)</f>
        <v>763</v>
      </c>
      <c r="D1206" s="3">
        <f>[1]!s_dq_volume(D$1,$A1206)</f>
        <v>11878</v>
      </c>
      <c r="E1206" s="3">
        <f>[1]!s_dq_volume(E$1,$A1206)</f>
        <v>3378</v>
      </c>
    </row>
    <row r="1207" spans="1:5" x14ac:dyDescent="0.4">
      <c r="A1207" s="2">
        <v>43915</v>
      </c>
      <c r="B1207" s="3">
        <f>[1]!s_dq_volume(B$1,$A1207)</f>
        <v>41961</v>
      </c>
      <c r="C1207" s="3">
        <f>[1]!s_dq_volume(C$1,$A1207)</f>
        <v>685</v>
      </c>
      <c r="D1207" s="3">
        <f>[1]!s_dq_volume(D$1,$A1207)</f>
        <v>9966</v>
      </c>
      <c r="E1207" s="3">
        <f>[1]!s_dq_volume(E$1,$A1207)</f>
        <v>3481</v>
      </c>
    </row>
    <row r="1208" spans="1:5" x14ac:dyDescent="0.4">
      <c r="A1208" s="2">
        <v>43916</v>
      </c>
      <c r="B1208" s="3">
        <f>[1]!s_dq_volume(B$1,$A1208)</f>
        <v>36599</v>
      </c>
      <c r="C1208" s="3">
        <f>[1]!s_dq_volume(C$1,$A1208)</f>
        <v>550</v>
      </c>
      <c r="D1208" s="3">
        <f>[1]!s_dq_volume(D$1,$A1208)</f>
        <v>8234</v>
      </c>
      <c r="E1208" s="3">
        <f>[1]!s_dq_volume(E$1,$A1208)</f>
        <v>2665</v>
      </c>
    </row>
    <row r="1209" spans="1:5" x14ac:dyDescent="0.4">
      <c r="A1209" s="2">
        <v>43917</v>
      </c>
      <c r="B1209" s="3">
        <f>[1]!s_dq_volume(B$1,$A1209)</f>
        <v>39328</v>
      </c>
      <c r="C1209" s="3">
        <f>[1]!s_dq_volume(C$1,$A1209)</f>
        <v>880</v>
      </c>
      <c r="D1209" s="3">
        <f>[1]!s_dq_volume(D$1,$A1209)</f>
        <v>8238</v>
      </c>
      <c r="E1209" s="3">
        <f>[1]!s_dq_volume(E$1,$A1209)</f>
        <v>3194</v>
      </c>
    </row>
    <row r="1210" spans="1:5" x14ac:dyDescent="0.4">
      <c r="A1210" s="2">
        <v>43920</v>
      </c>
      <c r="B1210" s="3">
        <f>[1]!s_dq_volume(B$1,$A1210)</f>
        <v>38986</v>
      </c>
      <c r="C1210" s="3">
        <f>[1]!s_dq_volume(C$1,$A1210)</f>
        <v>960</v>
      </c>
      <c r="D1210" s="3">
        <f>[1]!s_dq_volume(D$1,$A1210)</f>
        <v>8223</v>
      </c>
      <c r="E1210" s="3">
        <f>[1]!s_dq_volume(E$1,$A1210)</f>
        <v>2704</v>
      </c>
    </row>
    <row r="1211" spans="1:5" x14ac:dyDescent="0.4">
      <c r="A1211" s="2">
        <v>43921</v>
      </c>
      <c r="B1211" s="3">
        <f>[1]!s_dq_volume(B$1,$A1211)</f>
        <v>33467</v>
      </c>
      <c r="C1211" s="3">
        <f>[1]!s_dq_volume(C$1,$A1211)</f>
        <v>946</v>
      </c>
      <c r="D1211" s="3">
        <f>[1]!s_dq_volume(D$1,$A1211)</f>
        <v>7552</v>
      </c>
      <c r="E1211" s="3">
        <f>[1]!s_dq_volume(E$1,$A1211)</f>
        <v>2291</v>
      </c>
    </row>
    <row r="1212" spans="1:5" x14ac:dyDescent="0.4">
      <c r="A1212" s="2">
        <v>43922</v>
      </c>
      <c r="B1212" s="3">
        <f>[1]!s_dq_volume(B$1,$A1212)</f>
        <v>34991</v>
      </c>
      <c r="C1212" s="3">
        <f>[1]!s_dq_volume(C$1,$A1212)</f>
        <v>876</v>
      </c>
      <c r="D1212" s="3">
        <f>[1]!s_dq_volume(D$1,$A1212)</f>
        <v>7998</v>
      </c>
      <c r="E1212" s="3">
        <f>[1]!s_dq_volume(E$1,$A1212)</f>
        <v>2809</v>
      </c>
    </row>
    <row r="1213" spans="1:5" x14ac:dyDescent="0.4">
      <c r="A1213" s="2">
        <v>43923</v>
      </c>
      <c r="B1213" s="3">
        <f>[1]!s_dq_volume(B$1,$A1213)</f>
        <v>33609</v>
      </c>
      <c r="C1213" s="3">
        <f>[1]!s_dq_volume(C$1,$A1213)</f>
        <v>955</v>
      </c>
      <c r="D1213" s="3">
        <f>[1]!s_dq_volume(D$1,$A1213)</f>
        <v>7237</v>
      </c>
      <c r="E1213" s="3">
        <f>[1]!s_dq_volume(E$1,$A1213)</f>
        <v>2473</v>
      </c>
    </row>
    <row r="1214" spans="1:5" x14ac:dyDescent="0.4">
      <c r="A1214" s="2">
        <v>43924</v>
      </c>
      <c r="B1214" s="3">
        <f>[1]!s_dq_volume(B$1,$A1214)</f>
        <v>29952</v>
      </c>
      <c r="C1214" s="3">
        <f>[1]!s_dq_volume(C$1,$A1214)</f>
        <v>1278</v>
      </c>
      <c r="D1214" s="3">
        <f>[1]!s_dq_volume(D$1,$A1214)</f>
        <v>5979</v>
      </c>
      <c r="E1214" s="3">
        <f>[1]!s_dq_volume(E$1,$A1214)</f>
        <v>2982</v>
      </c>
    </row>
    <row r="1215" spans="1:5" x14ac:dyDescent="0.4">
      <c r="A1215" s="2">
        <v>43928</v>
      </c>
      <c r="B1215" s="3">
        <f>[1]!s_dq_volume(B$1,$A1215)</f>
        <v>29441</v>
      </c>
      <c r="C1215" s="3">
        <f>[1]!s_dq_volume(C$1,$A1215)</f>
        <v>1479</v>
      </c>
      <c r="D1215" s="3">
        <f>[1]!s_dq_volume(D$1,$A1215)</f>
        <v>6875</v>
      </c>
      <c r="E1215" s="3">
        <f>[1]!s_dq_volume(E$1,$A1215)</f>
        <v>3008</v>
      </c>
    </row>
    <row r="1216" spans="1:5" x14ac:dyDescent="0.4">
      <c r="A1216" s="2">
        <v>43929</v>
      </c>
      <c r="B1216" s="3">
        <f>[1]!s_dq_volume(B$1,$A1216)</f>
        <v>25072</v>
      </c>
      <c r="C1216" s="3">
        <f>[1]!s_dq_volume(C$1,$A1216)</f>
        <v>1157</v>
      </c>
      <c r="D1216" s="3">
        <f>[1]!s_dq_volume(D$1,$A1216)</f>
        <v>5604</v>
      </c>
      <c r="E1216" s="3">
        <f>[1]!s_dq_volume(E$1,$A1216)</f>
        <v>2485</v>
      </c>
    </row>
    <row r="1217" spans="1:5" x14ac:dyDescent="0.4">
      <c r="A1217" s="2">
        <v>43930</v>
      </c>
      <c r="B1217" s="3">
        <f>[1]!s_dq_volume(B$1,$A1217)</f>
        <v>22096</v>
      </c>
      <c r="C1217" s="3">
        <f>[1]!s_dq_volume(C$1,$A1217)</f>
        <v>1054</v>
      </c>
      <c r="D1217" s="3">
        <f>[1]!s_dq_volume(D$1,$A1217)</f>
        <v>4560</v>
      </c>
      <c r="E1217" s="3">
        <f>[1]!s_dq_volume(E$1,$A1217)</f>
        <v>1720</v>
      </c>
    </row>
    <row r="1218" spans="1:5" x14ac:dyDescent="0.4">
      <c r="A1218" s="2">
        <v>43931</v>
      </c>
      <c r="B1218" s="3">
        <f>[1]!s_dq_volume(B$1,$A1218)</f>
        <v>33322</v>
      </c>
      <c r="C1218" s="3">
        <f>[1]!s_dq_volume(C$1,$A1218)</f>
        <v>2204</v>
      </c>
      <c r="D1218" s="3">
        <f>[1]!s_dq_volume(D$1,$A1218)</f>
        <v>8040</v>
      </c>
      <c r="E1218" s="3">
        <f>[1]!s_dq_volume(E$1,$A1218)</f>
        <v>2884</v>
      </c>
    </row>
    <row r="1219" spans="1:5" x14ac:dyDescent="0.4">
      <c r="A1219" s="2">
        <v>43934</v>
      </c>
      <c r="B1219" s="3">
        <f>[1]!s_dq_volume(B$1,$A1219)</f>
        <v>23037</v>
      </c>
      <c r="C1219" s="3">
        <f>[1]!s_dq_volume(C$1,$A1219)</f>
        <v>3276</v>
      </c>
      <c r="D1219" s="3">
        <f>[1]!s_dq_volume(D$1,$A1219)</f>
        <v>6274</v>
      </c>
      <c r="E1219" s="3">
        <f>[1]!s_dq_volume(E$1,$A1219)</f>
        <v>2002</v>
      </c>
    </row>
    <row r="1220" spans="1:5" x14ac:dyDescent="0.4">
      <c r="A1220" s="2">
        <v>43935</v>
      </c>
      <c r="B1220" s="3">
        <f>[1]!s_dq_volume(B$1,$A1220)</f>
        <v>26177</v>
      </c>
      <c r="C1220" s="3">
        <f>[1]!s_dq_volume(C$1,$A1220)</f>
        <v>5362</v>
      </c>
      <c r="D1220" s="3">
        <f>[1]!s_dq_volume(D$1,$A1220)</f>
        <v>7481</v>
      </c>
      <c r="E1220" s="3">
        <f>[1]!s_dq_volume(E$1,$A1220)</f>
        <v>3276</v>
      </c>
    </row>
    <row r="1221" spans="1:5" x14ac:dyDescent="0.4">
      <c r="A1221" s="2">
        <v>43936</v>
      </c>
      <c r="B1221" s="3">
        <f>[1]!s_dq_volume(B$1,$A1221)</f>
        <v>22752</v>
      </c>
      <c r="C1221" s="3">
        <f>[1]!s_dq_volume(C$1,$A1221)</f>
        <v>8705</v>
      </c>
      <c r="D1221" s="3">
        <f>[1]!s_dq_volume(D$1,$A1221)</f>
        <v>6942</v>
      </c>
      <c r="E1221" s="3">
        <f>[1]!s_dq_volume(E$1,$A1221)</f>
        <v>2657</v>
      </c>
    </row>
    <row r="1222" spans="1:5" x14ac:dyDescent="0.4">
      <c r="A1222" s="2">
        <v>43937</v>
      </c>
      <c r="B1222" s="3">
        <f>[1]!s_dq_volume(B$1,$A1222)</f>
        <v>19382</v>
      </c>
      <c r="C1222" s="3">
        <f>[1]!s_dq_volume(C$1,$A1222)</f>
        <v>16404</v>
      </c>
      <c r="D1222" s="3">
        <f>[1]!s_dq_volume(D$1,$A1222)</f>
        <v>6735</v>
      </c>
      <c r="E1222" s="3">
        <f>[1]!s_dq_volume(E$1,$A1222)</f>
        <v>1667</v>
      </c>
    </row>
    <row r="1223" spans="1:5" x14ac:dyDescent="0.4">
      <c r="A1223" s="2">
        <v>43938</v>
      </c>
      <c r="B1223" s="3">
        <f>[1]!s_dq_volume(B$1,$A1223)</f>
        <v>11723</v>
      </c>
      <c r="C1223" s="3">
        <f>[1]!s_dq_volume(C$1,$A1223)</f>
        <v>31984</v>
      </c>
      <c r="D1223" s="3">
        <f>[1]!s_dq_volume(D$1,$A1223)</f>
        <v>10084</v>
      </c>
      <c r="E1223" s="3">
        <f>[1]!s_dq_volume(E$1,$A1223)</f>
        <v>3771</v>
      </c>
    </row>
    <row r="1224" spans="1:5" x14ac:dyDescent="0.4">
      <c r="A1224" s="2">
        <v>43941</v>
      </c>
      <c r="B1224" s="3">
        <f>[1]!s_dq_volume(B$1,$A1224)</f>
        <v>23566</v>
      </c>
      <c r="C1224" s="3">
        <f>[1]!s_dq_volume(C$1,$A1224)</f>
        <v>6979</v>
      </c>
      <c r="D1224" s="3">
        <f>[1]!s_dq_volume(D$1,$A1224)</f>
        <v>2562</v>
      </c>
      <c r="E1224" s="3">
        <f>[1]!s_dq_volume(E$1,$A1224)</f>
        <v>471</v>
      </c>
    </row>
    <row r="1225" spans="1:5" x14ac:dyDescent="0.4">
      <c r="A1225" s="2">
        <v>43942</v>
      </c>
      <c r="B1225" s="3">
        <f>[1]!s_dq_volume(B$1,$A1225)</f>
        <v>26674</v>
      </c>
      <c r="C1225" s="3">
        <f>[1]!s_dq_volume(C$1,$A1225)</f>
        <v>8306</v>
      </c>
      <c r="D1225" s="3">
        <f>[1]!s_dq_volume(D$1,$A1225)</f>
        <v>3383</v>
      </c>
      <c r="E1225" s="3">
        <f>[1]!s_dq_volume(E$1,$A1225)</f>
        <v>692</v>
      </c>
    </row>
    <row r="1226" spans="1:5" x14ac:dyDescent="0.4">
      <c r="A1226" s="2">
        <v>43943</v>
      </c>
      <c r="B1226" s="3">
        <f>[1]!s_dq_volume(B$1,$A1226)</f>
        <v>24563</v>
      </c>
      <c r="C1226" s="3">
        <f>[1]!s_dq_volume(C$1,$A1226)</f>
        <v>6655</v>
      </c>
      <c r="D1226" s="3">
        <f>[1]!s_dq_volume(D$1,$A1226)</f>
        <v>3511</v>
      </c>
      <c r="E1226" s="3">
        <f>[1]!s_dq_volume(E$1,$A1226)</f>
        <v>490</v>
      </c>
    </row>
    <row r="1227" spans="1:5" x14ac:dyDescent="0.4">
      <c r="A1227" s="2">
        <v>43944</v>
      </c>
      <c r="B1227" s="3">
        <f>[1]!s_dq_volume(B$1,$A1227)</f>
        <v>23608</v>
      </c>
      <c r="C1227" s="3">
        <f>[1]!s_dq_volume(C$1,$A1227)</f>
        <v>6837</v>
      </c>
      <c r="D1227" s="3">
        <f>[1]!s_dq_volume(D$1,$A1227)</f>
        <v>3312</v>
      </c>
      <c r="E1227" s="3">
        <f>[1]!s_dq_volume(E$1,$A1227)</f>
        <v>790</v>
      </c>
    </row>
    <row r="1228" spans="1:5" x14ac:dyDescent="0.4">
      <c r="A1228" s="2">
        <v>43945</v>
      </c>
      <c r="B1228" s="3">
        <f>[1]!s_dq_volume(B$1,$A1228)</f>
        <v>22449</v>
      </c>
      <c r="C1228" s="3">
        <f>[1]!s_dq_volume(C$1,$A1228)</f>
        <v>6207</v>
      </c>
      <c r="D1228" s="3">
        <f>[1]!s_dq_volume(D$1,$A1228)</f>
        <v>3170</v>
      </c>
      <c r="E1228" s="3">
        <f>[1]!s_dq_volume(E$1,$A1228)</f>
        <v>486</v>
      </c>
    </row>
    <row r="1229" spans="1:5" x14ac:dyDescent="0.4">
      <c r="A1229" s="2">
        <v>43948</v>
      </c>
      <c r="B1229" s="3">
        <f>[1]!s_dq_volume(B$1,$A1229)</f>
        <v>25293</v>
      </c>
      <c r="C1229" s="3">
        <f>[1]!s_dq_volume(C$1,$A1229)</f>
        <v>8096</v>
      </c>
      <c r="D1229" s="3">
        <f>[1]!s_dq_volume(D$1,$A1229)</f>
        <v>2798</v>
      </c>
      <c r="E1229" s="3">
        <f>[1]!s_dq_volume(E$1,$A1229)</f>
        <v>608</v>
      </c>
    </row>
    <row r="1230" spans="1:5" x14ac:dyDescent="0.4">
      <c r="A1230" s="2">
        <v>43949</v>
      </c>
      <c r="B1230" s="3">
        <f>[1]!s_dq_volume(B$1,$A1230)</f>
        <v>30155</v>
      </c>
      <c r="C1230" s="3">
        <f>[1]!s_dq_volume(C$1,$A1230)</f>
        <v>9492</v>
      </c>
      <c r="D1230" s="3">
        <f>[1]!s_dq_volume(D$1,$A1230)</f>
        <v>3674</v>
      </c>
      <c r="E1230" s="3">
        <f>[1]!s_dq_volume(E$1,$A1230)</f>
        <v>752</v>
      </c>
    </row>
    <row r="1231" spans="1:5" x14ac:dyDescent="0.4">
      <c r="A1231" s="2">
        <v>43950</v>
      </c>
      <c r="B1231" s="3">
        <f>[1]!s_dq_volume(B$1,$A1231)</f>
        <v>24658</v>
      </c>
      <c r="C1231" s="3">
        <f>[1]!s_dq_volume(C$1,$A1231)</f>
        <v>7627</v>
      </c>
      <c r="D1231" s="3">
        <f>[1]!s_dq_volume(D$1,$A1231)</f>
        <v>2504</v>
      </c>
      <c r="E1231" s="3">
        <f>[1]!s_dq_volume(E$1,$A1231)</f>
        <v>617</v>
      </c>
    </row>
    <row r="1232" spans="1:5" x14ac:dyDescent="0.4">
      <c r="A1232" s="2">
        <v>43951</v>
      </c>
      <c r="B1232" s="3">
        <f>[1]!s_dq_volume(B$1,$A1232)</f>
        <v>26393</v>
      </c>
      <c r="C1232" s="3">
        <f>[1]!s_dq_volume(C$1,$A1232)</f>
        <v>8454</v>
      </c>
      <c r="D1232" s="3">
        <f>[1]!s_dq_volume(D$1,$A1232)</f>
        <v>3412</v>
      </c>
      <c r="E1232" s="3">
        <f>[1]!s_dq_volume(E$1,$A1232)</f>
        <v>651</v>
      </c>
    </row>
    <row r="1233" spans="1:5" x14ac:dyDescent="0.4">
      <c r="A1233" s="2">
        <v>43957</v>
      </c>
      <c r="B1233" s="3">
        <f>[1]!s_dq_volume(B$1,$A1233)</f>
        <v>25361</v>
      </c>
      <c r="C1233" s="3">
        <f>[1]!s_dq_volume(C$1,$A1233)</f>
        <v>8782</v>
      </c>
      <c r="D1233" s="3">
        <f>[1]!s_dq_volume(D$1,$A1233)</f>
        <v>3179</v>
      </c>
      <c r="E1233" s="3">
        <f>[1]!s_dq_volume(E$1,$A1233)</f>
        <v>968</v>
      </c>
    </row>
    <row r="1234" spans="1:5" x14ac:dyDescent="0.4">
      <c r="A1234" s="2">
        <v>43958</v>
      </c>
      <c r="B1234" s="3">
        <f>[1]!s_dq_volume(B$1,$A1234)</f>
        <v>19427</v>
      </c>
      <c r="C1234" s="3">
        <f>[1]!s_dq_volume(C$1,$A1234)</f>
        <v>5860</v>
      </c>
      <c r="D1234" s="3">
        <f>[1]!s_dq_volume(D$1,$A1234)</f>
        <v>2077</v>
      </c>
      <c r="E1234" s="3">
        <f>[1]!s_dq_volume(E$1,$A1234)</f>
        <v>710</v>
      </c>
    </row>
    <row r="1235" spans="1:5" x14ac:dyDescent="0.4">
      <c r="A1235" s="2">
        <v>43959</v>
      </c>
      <c r="B1235" s="3">
        <f>[1]!s_dq_volume(B$1,$A1235)</f>
        <v>23954</v>
      </c>
      <c r="C1235" s="3">
        <f>[1]!s_dq_volume(C$1,$A1235)</f>
        <v>8371</v>
      </c>
      <c r="D1235" s="3">
        <f>[1]!s_dq_volume(D$1,$A1235)</f>
        <v>2374</v>
      </c>
      <c r="E1235" s="3">
        <f>[1]!s_dq_volume(E$1,$A1235)</f>
        <v>773</v>
      </c>
    </row>
    <row r="1236" spans="1:5" x14ac:dyDescent="0.4">
      <c r="A1236" s="2">
        <v>43962</v>
      </c>
      <c r="B1236" s="3">
        <f>[1]!s_dq_volume(B$1,$A1236)</f>
        <v>22552</v>
      </c>
      <c r="C1236" s="3">
        <f>[1]!s_dq_volume(C$1,$A1236)</f>
        <v>8726</v>
      </c>
      <c r="D1236" s="3">
        <f>[1]!s_dq_volume(D$1,$A1236)</f>
        <v>2763</v>
      </c>
      <c r="E1236" s="3">
        <f>[1]!s_dq_volume(E$1,$A1236)</f>
        <v>744</v>
      </c>
    </row>
    <row r="1237" spans="1:5" x14ac:dyDescent="0.4">
      <c r="A1237" s="2">
        <v>43963</v>
      </c>
      <c r="B1237" s="3">
        <f>[1]!s_dq_volume(B$1,$A1237)</f>
        <v>20093</v>
      </c>
      <c r="C1237" s="3">
        <f>[1]!s_dq_volume(C$1,$A1237)</f>
        <v>9613</v>
      </c>
      <c r="D1237" s="3">
        <f>[1]!s_dq_volume(D$1,$A1237)</f>
        <v>2602</v>
      </c>
      <c r="E1237" s="3">
        <f>[1]!s_dq_volume(E$1,$A1237)</f>
        <v>644</v>
      </c>
    </row>
    <row r="1238" spans="1:5" x14ac:dyDescent="0.4">
      <c r="A1238" s="2">
        <v>43964</v>
      </c>
      <c r="B1238" s="3">
        <f>[1]!s_dq_volume(B$1,$A1238)</f>
        <v>17622</v>
      </c>
      <c r="C1238" s="3">
        <f>[1]!s_dq_volume(C$1,$A1238)</f>
        <v>11227</v>
      </c>
      <c r="D1238" s="3">
        <f>[1]!s_dq_volume(D$1,$A1238)</f>
        <v>2411</v>
      </c>
      <c r="E1238" s="3">
        <f>[1]!s_dq_volume(E$1,$A1238)</f>
        <v>520</v>
      </c>
    </row>
    <row r="1239" spans="1:5" x14ac:dyDescent="0.4">
      <c r="A1239" s="2">
        <v>43965</v>
      </c>
      <c r="B1239" s="3">
        <f>[1]!s_dq_volume(B$1,$A1239)</f>
        <v>14212</v>
      </c>
      <c r="C1239" s="3">
        <f>[1]!s_dq_volume(C$1,$A1239)</f>
        <v>17176</v>
      </c>
      <c r="D1239" s="3">
        <f>[1]!s_dq_volume(D$1,$A1239)</f>
        <v>2657</v>
      </c>
      <c r="E1239" s="3">
        <f>[1]!s_dq_volume(E$1,$A1239)</f>
        <v>740</v>
      </c>
    </row>
    <row r="1240" spans="1:5" x14ac:dyDescent="0.4">
      <c r="A1240" s="2">
        <v>43966</v>
      </c>
      <c r="B1240" s="3">
        <f>[1]!s_dq_volume(B$1,$A1240)</f>
        <v>9722</v>
      </c>
      <c r="C1240" s="3">
        <f>[1]!s_dq_volume(C$1,$A1240)</f>
        <v>28900</v>
      </c>
      <c r="D1240" s="3">
        <f>[1]!s_dq_volume(D$1,$A1240)</f>
        <v>3308</v>
      </c>
      <c r="E1240" s="3">
        <f>[1]!s_dq_volume(E$1,$A1240)</f>
        <v>962</v>
      </c>
    </row>
    <row r="1241" spans="1:5" x14ac:dyDescent="0.4">
      <c r="A1241" s="2">
        <v>43969</v>
      </c>
      <c r="B1241" s="3">
        <f>[1]!s_dq_volume(B$1,$A1241)</f>
        <v>31353</v>
      </c>
      <c r="C1241" s="3">
        <f>[1]!s_dq_volume(C$1,$A1241)</f>
        <v>1415</v>
      </c>
      <c r="D1241" s="3">
        <f>[1]!s_dq_volume(D$1,$A1241)</f>
        <v>4390</v>
      </c>
      <c r="E1241" s="3">
        <f>[1]!s_dq_volume(E$1,$A1241)</f>
        <v>874</v>
      </c>
    </row>
    <row r="1242" spans="1:5" x14ac:dyDescent="0.4">
      <c r="A1242" s="2">
        <v>43970</v>
      </c>
      <c r="B1242" s="3">
        <f>[1]!s_dq_volume(B$1,$A1242)</f>
        <v>22357</v>
      </c>
      <c r="C1242" s="3">
        <f>[1]!s_dq_volume(C$1,$A1242)</f>
        <v>1329</v>
      </c>
      <c r="D1242" s="3">
        <f>[1]!s_dq_volume(D$1,$A1242)</f>
        <v>3553</v>
      </c>
      <c r="E1242" s="3">
        <f>[1]!s_dq_volume(E$1,$A1242)</f>
        <v>977</v>
      </c>
    </row>
    <row r="1243" spans="1:5" x14ac:dyDescent="0.4">
      <c r="A1243" s="2">
        <v>43971</v>
      </c>
      <c r="B1243" s="3">
        <f>[1]!s_dq_volume(B$1,$A1243)</f>
        <v>23902</v>
      </c>
      <c r="C1243" s="3">
        <f>[1]!s_dq_volume(C$1,$A1243)</f>
        <v>1989</v>
      </c>
      <c r="D1243" s="3">
        <f>[1]!s_dq_volume(D$1,$A1243)</f>
        <v>2890</v>
      </c>
      <c r="E1243" s="3">
        <f>[1]!s_dq_volume(E$1,$A1243)</f>
        <v>579</v>
      </c>
    </row>
    <row r="1244" spans="1:5" x14ac:dyDescent="0.4">
      <c r="A1244" s="2">
        <v>43972</v>
      </c>
      <c r="B1244" s="3">
        <f>[1]!s_dq_volume(B$1,$A1244)</f>
        <v>23625</v>
      </c>
      <c r="C1244" s="3">
        <f>[1]!s_dq_volume(C$1,$A1244)</f>
        <v>1541</v>
      </c>
      <c r="D1244" s="3">
        <f>[1]!s_dq_volume(D$1,$A1244)</f>
        <v>2728</v>
      </c>
      <c r="E1244" s="3">
        <f>[1]!s_dq_volume(E$1,$A1244)</f>
        <v>617</v>
      </c>
    </row>
    <row r="1245" spans="1:5" x14ac:dyDescent="0.4">
      <c r="A1245" s="2">
        <v>43973</v>
      </c>
      <c r="B1245" s="3">
        <f>[1]!s_dq_volume(B$1,$A1245)</f>
        <v>34804</v>
      </c>
      <c r="C1245" s="3">
        <f>[1]!s_dq_volume(C$1,$A1245)</f>
        <v>2812</v>
      </c>
      <c r="D1245" s="3">
        <f>[1]!s_dq_volume(D$1,$A1245)</f>
        <v>4980</v>
      </c>
      <c r="E1245" s="3">
        <f>[1]!s_dq_volume(E$1,$A1245)</f>
        <v>1891</v>
      </c>
    </row>
    <row r="1246" spans="1:5" x14ac:dyDescent="0.4">
      <c r="A1246" s="2">
        <v>43976</v>
      </c>
      <c r="B1246" s="3">
        <f>[1]!s_dq_volume(B$1,$A1246)</f>
        <v>27829</v>
      </c>
      <c r="C1246" s="3">
        <f>[1]!s_dq_volume(C$1,$A1246)</f>
        <v>1522</v>
      </c>
      <c r="D1246" s="3">
        <f>[1]!s_dq_volume(D$1,$A1246)</f>
        <v>3431</v>
      </c>
      <c r="E1246" s="3">
        <f>[1]!s_dq_volume(E$1,$A1246)</f>
        <v>802</v>
      </c>
    </row>
    <row r="1247" spans="1:5" x14ac:dyDescent="0.4">
      <c r="A1247" s="2">
        <v>43977</v>
      </c>
      <c r="B1247" s="3">
        <f>[1]!s_dq_volume(B$1,$A1247)</f>
        <v>24677</v>
      </c>
      <c r="C1247" s="3">
        <f>[1]!s_dq_volume(C$1,$A1247)</f>
        <v>1256</v>
      </c>
      <c r="D1247" s="3">
        <f>[1]!s_dq_volume(D$1,$A1247)</f>
        <v>2894</v>
      </c>
      <c r="E1247" s="3">
        <f>[1]!s_dq_volume(E$1,$A1247)</f>
        <v>794</v>
      </c>
    </row>
    <row r="1248" spans="1:5" x14ac:dyDescent="0.4">
      <c r="A1248" s="2">
        <v>43978</v>
      </c>
      <c r="B1248" s="3">
        <f>[1]!s_dq_volume(B$1,$A1248)</f>
        <v>22942</v>
      </c>
      <c r="C1248" s="3">
        <f>[1]!s_dq_volume(C$1,$A1248)</f>
        <v>1015</v>
      </c>
      <c r="D1248" s="3">
        <f>[1]!s_dq_volume(D$1,$A1248)</f>
        <v>2510</v>
      </c>
      <c r="E1248" s="3">
        <f>[1]!s_dq_volume(E$1,$A1248)</f>
        <v>739</v>
      </c>
    </row>
    <row r="1249" spans="1:5" x14ac:dyDescent="0.4">
      <c r="A1249" s="2">
        <v>43979</v>
      </c>
      <c r="B1249" s="3">
        <f>[1]!s_dq_volume(B$1,$A1249)</f>
        <v>33288</v>
      </c>
      <c r="C1249" s="3">
        <f>[1]!s_dq_volume(C$1,$A1249)</f>
        <v>2042</v>
      </c>
      <c r="D1249" s="3">
        <f>[1]!s_dq_volume(D$1,$A1249)</f>
        <v>4464</v>
      </c>
      <c r="E1249" s="3">
        <f>[1]!s_dq_volume(E$1,$A1249)</f>
        <v>1200</v>
      </c>
    </row>
    <row r="1250" spans="1:5" x14ac:dyDescent="0.4">
      <c r="A1250" s="2">
        <v>43980</v>
      </c>
      <c r="B1250" s="3">
        <f>[1]!s_dq_volume(B$1,$A1250)</f>
        <v>26736</v>
      </c>
      <c r="C1250" s="3">
        <f>[1]!s_dq_volume(C$1,$A1250)</f>
        <v>1629</v>
      </c>
      <c r="D1250" s="3">
        <f>[1]!s_dq_volume(D$1,$A1250)</f>
        <v>4240</v>
      </c>
      <c r="E1250" s="3">
        <f>[1]!s_dq_volume(E$1,$A1250)</f>
        <v>994</v>
      </c>
    </row>
    <row r="1251" spans="1:5" x14ac:dyDescent="0.4">
      <c r="A1251" s="2">
        <v>43983</v>
      </c>
      <c r="B1251" s="3">
        <f>[1]!s_dq_volume(B$1,$A1251)</f>
        <v>28926</v>
      </c>
      <c r="C1251" s="3">
        <f>[1]!s_dq_volume(C$1,$A1251)</f>
        <v>2282</v>
      </c>
      <c r="D1251" s="3">
        <f>[1]!s_dq_volume(D$1,$A1251)</f>
        <v>6054</v>
      </c>
      <c r="E1251" s="3">
        <f>[1]!s_dq_volume(E$1,$A1251)</f>
        <v>1974</v>
      </c>
    </row>
    <row r="1252" spans="1:5" x14ac:dyDescent="0.4">
      <c r="A1252" s="2">
        <v>43984</v>
      </c>
      <c r="B1252" s="3">
        <f>[1]!s_dq_volume(B$1,$A1252)</f>
        <v>24030</v>
      </c>
      <c r="C1252" s="3">
        <f>[1]!s_dq_volume(C$1,$A1252)</f>
        <v>2091</v>
      </c>
      <c r="D1252" s="3">
        <f>[1]!s_dq_volume(D$1,$A1252)</f>
        <v>3809</v>
      </c>
      <c r="E1252" s="3">
        <f>[1]!s_dq_volume(E$1,$A1252)</f>
        <v>1101</v>
      </c>
    </row>
    <row r="1253" spans="1:5" x14ac:dyDescent="0.4">
      <c r="A1253" s="2">
        <v>43985</v>
      </c>
      <c r="B1253" s="3">
        <f>[1]!s_dq_volume(B$1,$A1253)</f>
        <v>26982</v>
      </c>
      <c r="C1253" s="3">
        <f>[1]!s_dq_volume(C$1,$A1253)</f>
        <v>2773</v>
      </c>
      <c r="D1253" s="3">
        <f>[1]!s_dq_volume(D$1,$A1253)</f>
        <v>4864</v>
      </c>
      <c r="E1253" s="3">
        <f>[1]!s_dq_volume(E$1,$A1253)</f>
        <v>1217</v>
      </c>
    </row>
    <row r="1254" spans="1:5" x14ac:dyDescent="0.4">
      <c r="A1254" s="2">
        <v>43986</v>
      </c>
      <c r="B1254" s="3">
        <f>[1]!s_dq_volume(B$1,$A1254)</f>
        <v>21662</v>
      </c>
      <c r="C1254" s="3">
        <f>[1]!s_dq_volume(C$1,$A1254)</f>
        <v>2268</v>
      </c>
      <c r="D1254" s="3">
        <f>[1]!s_dq_volume(D$1,$A1254)</f>
        <v>2867</v>
      </c>
      <c r="E1254" s="3">
        <f>[1]!s_dq_volume(E$1,$A1254)</f>
        <v>665</v>
      </c>
    </row>
    <row r="1255" spans="1:5" x14ac:dyDescent="0.4">
      <c r="A1255" s="2">
        <v>43987</v>
      </c>
      <c r="B1255" s="3">
        <f>[1]!s_dq_volume(B$1,$A1255)</f>
        <v>21871</v>
      </c>
      <c r="C1255" s="3">
        <f>[1]!s_dq_volume(C$1,$A1255)</f>
        <v>1915</v>
      </c>
      <c r="D1255" s="3">
        <f>[1]!s_dq_volume(D$1,$A1255)</f>
        <v>3581</v>
      </c>
      <c r="E1255" s="3">
        <f>[1]!s_dq_volume(E$1,$A1255)</f>
        <v>1409</v>
      </c>
    </row>
    <row r="1256" spans="1:5" x14ac:dyDescent="0.4">
      <c r="A1256" s="2">
        <v>43990</v>
      </c>
      <c r="B1256" s="3">
        <f>[1]!s_dq_volume(B$1,$A1256)</f>
        <v>26541</v>
      </c>
      <c r="C1256" s="3">
        <f>[1]!s_dq_volume(C$1,$A1256)</f>
        <v>3112</v>
      </c>
      <c r="D1256" s="3">
        <f>[1]!s_dq_volume(D$1,$A1256)</f>
        <v>5129</v>
      </c>
      <c r="E1256" s="3">
        <f>[1]!s_dq_volume(E$1,$A1256)</f>
        <v>1428</v>
      </c>
    </row>
    <row r="1257" spans="1:5" x14ac:dyDescent="0.4">
      <c r="A1257" s="2">
        <v>43991</v>
      </c>
      <c r="B1257" s="3">
        <f>[1]!s_dq_volume(B$1,$A1257)</f>
        <v>24819</v>
      </c>
      <c r="C1257" s="3">
        <f>[1]!s_dq_volume(C$1,$A1257)</f>
        <v>2972</v>
      </c>
      <c r="D1257" s="3">
        <f>[1]!s_dq_volume(D$1,$A1257)</f>
        <v>4167</v>
      </c>
      <c r="E1257" s="3">
        <f>[1]!s_dq_volume(E$1,$A1257)</f>
        <v>879</v>
      </c>
    </row>
    <row r="1258" spans="1:5" x14ac:dyDescent="0.4">
      <c r="A1258" s="2">
        <v>43992</v>
      </c>
      <c r="B1258" s="3">
        <f>[1]!s_dq_volume(B$1,$A1258)</f>
        <v>23178</v>
      </c>
      <c r="C1258" s="3">
        <f>[1]!s_dq_volume(C$1,$A1258)</f>
        <v>2943</v>
      </c>
      <c r="D1258" s="3">
        <f>[1]!s_dq_volume(D$1,$A1258)</f>
        <v>4178</v>
      </c>
      <c r="E1258" s="3">
        <f>[1]!s_dq_volume(E$1,$A1258)</f>
        <v>1169</v>
      </c>
    </row>
    <row r="1259" spans="1:5" x14ac:dyDescent="0.4">
      <c r="A1259" s="2">
        <v>43993</v>
      </c>
      <c r="B1259" s="3">
        <f>[1]!s_dq_volume(B$1,$A1259)</f>
        <v>28148</v>
      </c>
      <c r="C1259" s="3">
        <f>[1]!s_dq_volume(C$1,$A1259)</f>
        <v>5084</v>
      </c>
      <c r="D1259" s="3">
        <f>[1]!s_dq_volume(D$1,$A1259)</f>
        <v>7279</v>
      </c>
      <c r="E1259" s="3">
        <f>[1]!s_dq_volume(E$1,$A1259)</f>
        <v>1636</v>
      </c>
    </row>
    <row r="1260" spans="1:5" x14ac:dyDescent="0.4">
      <c r="A1260" s="2">
        <v>43994</v>
      </c>
      <c r="B1260" s="3">
        <f>[1]!s_dq_volume(B$1,$A1260)</f>
        <v>27790</v>
      </c>
      <c r="C1260" s="3">
        <f>[1]!s_dq_volume(C$1,$A1260)</f>
        <v>6132</v>
      </c>
      <c r="D1260" s="3">
        <f>[1]!s_dq_volume(D$1,$A1260)</f>
        <v>7262</v>
      </c>
      <c r="E1260" s="3">
        <f>[1]!s_dq_volume(E$1,$A1260)</f>
        <v>1674</v>
      </c>
    </row>
    <row r="1261" spans="1:5" x14ac:dyDescent="0.4">
      <c r="A1261" s="2">
        <v>43997</v>
      </c>
      <c r="B1261" s="3">
        <f>[1]!s_dq_volume(B$1,$A1261)</f>
        <v>27186</v>
      </c>
      <c r="C1261" s="3">
        <f>[1]!s_dq_volume(C$1,$A1261)</f>
        <v>6802</v>
      </c>
      <c r="D1261" s="3">
        <f>[1]!s_dq_volume(D$1,$A1261)</f>
        <v>6858</v>
      </c>
      <c r="E1261" s="3">
        <f>[1]!s_dq_volume(E$1,$A1261)</f>
        <v>1622</v>
      </c>
    </row>
    <row r="1262" spans="1:5" x14ac:dyDescent="0.4">
      <c r="A1262" s="2">
        <v>43998</v>
      </c>
      <c r="B1262" s="3">
        <f>[1]!s_dq_volume(B$1,$A1262)</f>
        <v>23702</v>
      </c>
      <c r="C1262" s="3">
        <f>[1]!s_dq_volume(C$1,$A1262)</f>
        <v>7531</v>
      </c>
      <c r="D1262" s="3">
        <f>[1]!s_dq_volume(D$1,$A1262)</f>
        <v>7054</v>
      </c>
      <c r="E1262" s="3">
        <f>[1]!s_dq_volume(E$1,$A1262)</f>
        <v>1564</v>
      </c>
    </row>
    <row r="1263" spans="1:5" x14ac:dyDescent="0.4">
      <c r="A1263" s="2">
        <v>43999</v>
      </c>
      <c r="B1263" s="3">
        <f>[1]!s_dq_volume(B$1,$A1263)</f>
        <v>19183</v>
      </c>
      <c r="C1263" s="3">
        <f>[1]!s_dq_volume(C$1,$A1263)</f>
        <v>8114</v>
      </c>
      <c r="D1263" s="3">
        <f>[1]!s_dq_volume(D$1,$A1263)</f>
        <v>5327</v>
      </c>
      <c r="E1263" s="3">
        <f>[1]!s_dq_volume(E$1,$A1263)</f>
        <v>1265</v>
      </c>
    </row>
    <row r="1264" spans="1:5" x14ac:dyDescent="0.4">
      <c r="A1264" s="2">
        <v>44000</v>
      </c>
      <c r="B1264" s="3">
        <f>[1]!s_dq_volume(B$1,$A1264)</f>
        <v>17692</v>
      </c>
      <c r="C1264" s="3">
        <f>[1]!s_dq_volume(C$1,$A1264)</f>
        <v>18185</v>
      </c>
      <c r="D1264" s="3">
        <f>[1]!s_dq_volume(D$1,$A1264)</f>
        <v>8209</v>
      </c>
      <c r="E1264" s="3">
        <f>[1]!s_dq_volume(E$1,$A1264)</f>
        <v>2133</v>
      </c>
    </row>
    <row r="1265" spans="1:5" x14ac:dyDescent="0.4">
      <c r="A1265" s="2">
        <v>44001</v>
      </c>
      <c r="B1265" s="3">
        <f>[1]!s_dq_volume(B$1,$A1265)</f>
        <v>9856</v>
      </c>
      <c r="C1265" s="3">
        <f>[1]!s_dq_volume(C$1,$A1265)</f>
        <v>28711</v>
      </c>
      <c r="D1265" s="3">
        <f>[1]!s_dq_volume(D$1,$A1265)</f>
        <v>8670</v>
      </c>
      <c r="E1265" s="3">
        <f>[1]!s_dq_volume(E$1,$A1265)</f>
        <v>2634</v>
      </c>
    </row>
    <row r="1266" spans="1:5" x14ac:dyDescent="0.4">
      <c r="A1266" s="2">
        <v>44004</v>
      </c>
      <c r="B1266" s="3">
        <f>[1]!s_dq_volume(B$1,$A1266)</f>
        <v>28432</v>
      </c>
      <c r="C1266" s="3">
        <f>[1]!s_dq_volume(C$1,$A1266)</f>
        <v>383</v>
      </c>
      <c r="D1266" s="3">
        <f>[1]!s_dq_volume(D$1,$A1266)</f>
        <v>8153</v>
      </c>
      <c r="E1266" s="3">
        <f>[1]!s_dq_volume(E$1,$A1266)</f>
        <v>2697</v>
      </c>
    </row>
    <row r="1267" spans="1:5" x14ac:dyDescent="0.4">
      <c r="A1267" s="2">
        <v>44005</v>
      </c>
      <c r="B1267" s="3">
        <f>[1]!s_dq_volume(B$1,$A1267)</f>
        <v>25576</v>
      </c>
      <c r="C1267" s="3">
        <f>[1]!s_dq_volume(C$1,$A1267)</f>
        <v>299</v>
      </c>
      <c r="D1267" s="3">
        <f>[1]!s_dq_volume(D$1,$A1267)</f>
        <v>6392</v>
      </c>
      <c r="E1267" s="3">
        <f>[1]!s_dq_volume(E$1,$A1267)</f>
        <v>1688</v>
      </c>
    </row>
    <row r="1268" spans="1:5" x14ac:dyDescent="0.4">
      <c r="A1268" s="2">
        <v>44006</v>
      </c>
      <c r="B1268" s="3">
        <f>[1]!s_dq_volume(B$1,$A1268)</f>
        <v>25558</v>
      </c>
      <c r="C1268" s="3">
        <f>[1]!s_dq_volume(C$1,$A1268)</f>
        <v>475</v>
      </c>
      <c r="D1268" s="3">
        <f>[1]!s_dq_volume(D$1,$A1268)</f>
        <v>5884</v>
      </c>
      <c r="E1268" s="3">
        <f>[1]!s_dq_volume(E$1,$A1268)</f>
        <v>1528</v>
      </c>
    </row>
    <row r="1269" spans="1:5" x14ac:dyDescent="0.4">
      <c r="A1269" s="2">
        <v>44011</v>
      </c>
      <c r="B1269" s="3">
        <f>[1]!s_dq_volume(B$1,$A1269)</f>
        <v>26691</v>
      </c>
      <c r="C1269" s="3">
        <f>[1]!s_dq_volume(C$1,$A1269)</f>
        <v>713</v>
      </c>
      <c r="D1269" s="3">
        <f>[1]!s_dq_volume(D$1,$A1269)</f>
        <v>5067</v>
      </c>
      <c r="E1269" s="3">
        <f>[1]!s_dq_volume(E$1,$A1269)</f>
        <v>1519</v>
      </c>
    </row>
    <row r="1270" spans="1:5" x14ac:dyDescent="0.4">
      <c r="A1270" s="2">
        <v>44012</v>
      </c>
      <c r="B1270" s="3">
        <f>[1]!s_dq_volume(B$1,$A1270)</f>
        <v>29262</v>
      </c>
      <c r="C1270" s="3">
        <f>[1]!s_dq_volume(C$1,$A1270)</f>
        <v>1062</v>
      </c>
      <c r="D1270" s="3">
        <f>[1]!s_dq_volume(D$1,$A1270)</f>
        <v>6113</v>
      </c>
      <c r="E1270" s="3">
        <f>[1]!s_dq_volume(E$1,$A1270)</f>
        <v>2095</v>
      </c>
    </row>
    <row r="1271" spans="1:5" x14ac:dyDescent="0.4">
      <c r="A1271" s="2">
        <v>44013</v>
      </c>
      <c r="B1271" s="3">
        <f>[1]!s_dq_volume(B$1,$A1271)</f>
        <v>35602</v>
      </c>
      <c r="C1271" s="3">
        <f>[1]!s_dq_volume(C$1,$A1271)</f>
        <v>1170</v>
      </c>
      <c r="D1271" s="3">
        <f>[1]!s_dq_volume(D$1,$A1271)</f>
        <v>7500</v>
      </c>
      <c r="E1271" s="3">
        <f>[1]!s_dq_volume(E$1,$A1271)</f>
        <v>2864</v>
      </c>
    </row>
    <row r="1272" spans="1:5" x14ac:dyDescent="0.4">
      <c r="A1272" s="2">
        <v>44014</v>
      </c>
      <c r="B1272" s="3">
        <f>[1]!s_dq_volume(B$1,$A1272)</f>
        <v>42903</v>
      </c>
      <c r="C1272" s="3">
        <f>[1]!s_dq_volume(C$1,$A1272)</f>
        <v>2755</v>
      </c>
      <c r="D1272" s="3">
        <f>[1]!s_dq_volume(D$1,$A1272)</f>
        <v>11538</v>
      </c>
      <c r="E1272" s="3">
        <f>[1]!s_dq_volume(E$1,$A1272)</f>
        <v>4209</v>
      </c>
    </row>
    <row r="1273" spans="1:5" x14ac:dyDescent="0.4">
      <c r="A1273" s="2">
        <v>44015</v>
      </c>
      <c r="B1273" s="3">
        <f>[1]!s_dq_volume(B$1,$A1273)</f>
        <v>46603</v>
      </c>
      <c r="C1273" s="3">
        <f>[1]!s_dq_volume(C$1,$A1273)</f>
        <v>2938</v>
      </c>
      <c r="D1273" s="3">
        <f>[1]!s_dq_volume(D$1,$A1273)</f>
        <v>13292</v>
      </c>
      <c r="E1273" s="3">
        <f>[1]!s_dq_volume(E$1,$A1273)</f>
        <v>4809</v>
      </c>
    </row>
    <row r="1274" spans="1:5" x14ac:dyDescent="0.4">
      <c r="A1274" s="2">
        <v>44018</v>
      </c>
      <c r="B1274" s="3">
        <f>[1]!s_dq_volume(B$1,$A1274)</f>
        <v>65089</v>
      </c>
      <c r="C1274" s="3">
        <f>[1]!s_dq_volume(C$1,$A1274)</f>
        <v>4773</v>
      </c>
      <c r="D1274" s="3">
        <f>[1]!s_dq_volume(D$1,$A1274)</f>
        <v>20578</v>
      </c>
      <c r="E1274" s="3">
        <f>[1]!s_dq_volume(E$1,$A1274)</f>
        <v>8120</v>
      </c>
    </row>
    <row r="1275" spans="1:5" x14ac:dyDescent="0.4">
      <c r="A1275" s="2">
        <v>44019</v>
      </c>
      <c r="B1275" s="3">
        <f>[1]!s_dq_volume(B$1,$A1275)</f>
        <v>68969</v>
      </c>
      <c r="C1275" s="3">
        <f>[1]!s_dq_volume(C$1,$A1275)</f>
        <v>6289</v>
      </c>
      <c r="D1275" s="3">
        <f>[1]!s_dq_volume(D$1,$A1275)</f>
        <v>24023</v>
      </c>
      <c r="E1275" s="3">
        <f>[1]!s_dq_volume(E$1,$A1275)</f>
        <v>8174</v>
      </c>
    </row>
    <row r="1276" spans="1:5" x14ac:dyDescent="0.4">
      <c r="A1276" s="2">
        <v>44020</v>
      </c>
      <c r="B1276" s="3">
        <f>[1]!s_dq_volume(B$1,$A1276)</f>
        <v>64887</v>
      </c>
      <c r="C1276" s="3">
        <f>[1]!s_dq_volume(C$1,$A1276)</f>
        <v>6227</v>
      </c>
      <c r="D1276" s="3">
        <f>[1]!s_dq_volume(D$1,$A1276)</f>
        <v>19163</v>
      </c>
      <c r="E1276" s="3">
        <f>[1]!s_dq_volume(E$1,$A1276)</f>
        <v>7011</v>
      </c>
    </row>
    <row r="1277" spans="1:5" x14ac:dyDescent="0.4">
      <c r="A1277" s="2">
        <v>44021</v>
      </c>
      <c r="B1277" s="3">
        <f>[1]!s_dq_volume(B$1,$A1277)</f>
        <v>55059</v>
      </c>
      <c r="C1277" s="3">
        <f>[1]!s_dq_volume(C$1,$A1277)</f>
        <v>4850</v>
      </c>
      <c r="D1277" s="3">
        <f>[1]!s_dq_volume(D$1,$A1277)</f>
        <v>14552</v>
      </c>
      <c r="E1277" s="3">
        <f>[1]!s_dq_volume(E$1,$A1277)</f>
        <v>6724</v>
      </c>
    </row>
    <row r="1278" spans="1:5" x14ac:dyDescent="0.4">
      <c r="A1278" s="2">
        <v>44022</v>
      </c>
      <c r="B1278" s="3">
        <f>[1]!s_dq_volume(B$1,$A1278)</f>
        <v>53296</v>
      </c>
      <c r="C1278" s="3">
        <f>[1]!s_dq_volume(C$1,$A1278)</f>
        <v>5364</v>
      </c>
      <c r="D1278" s="3">
        <f>[1]!s_dq_volume(D$1,$A1278)</f>
        <v>15956</v>
      </c>
      <c r="E1278" s="3">
        <f>[1]!s_dq_volume(E$1,$A1278)</f>
        <v>5809</v>
      </c>
    </row>
    <row r="1279" spans="1:5" x14ac:dyDescent="0.4">
      <c r="A1279" s="2">
        <v>44025</v>
      </c>
      <c r="B1279" s="3">
        <f>[1]!s_dq_volume(B$1,$A1279)</f>
        <v>52790</v>
      </c>
      <c r="C1279" s="3">
        <f>[1]!s_dq_volume(C$1,$A1279)</f>
        <v>9187</v>
      </c>
      <c r="D1279" s="3">
        <f>[1]!s_dq_volume(D$1,$A1279)</f>
        <v>15997</v>
      </c>
      <c r="E1279" s="3">
        <f>[1]!s_dq_volume(E$1,$A1279)</f>
        <v>6149</v>
      </c>
    </row>
    <row r="1280" spans="1:5" x14ac:dyDescent="0.4">
      <c r="A1280" s="2">
        <v>44026</v>
      </c>
      <c r="B1280" s="3">
        <f>[1]!s_dq_volume(B$1,$A1280)</f>
        <v>48699</v>
      </c>
      <c r="C1280" s="3">
        <f>[1]!s_dq_volume(C$1,$A1280)</f>
        <v>10220</v>
      </c>
      <c r="D1280" s="3">
        <f>[1]!s_dq_volume(D$1,$A1280)</f>
        <v>16151</v>
      </c>
      <c r="E1280" s="3">
        <f>[1]!s_dq_volume(E$1,$A1280)</f>
        <v>6380</v>
      </c>
    </row>
    <row r="1281" spans="1:5" x14ac:dyDescent="0.4">
      <c r="A1281" s="2">
        <v>44027</v>
      </c>
      <c r="B1281" s="3">
        <f>[1]!s_dq_volume(B$1,$A1281)</f>
        <v>41998</v>
      </c>
      <c r="C1281" s="3">
        <f>[1]!s_dq_volume(C$1,$A1281)</f>
        <v>17480</v>
      </c>
      <c r="D1281" s="3">
        <f>[1]!s_dq_volume(D$1,$A1281)</f>
        <v>15201</v>
      </c>
      <c r="E1281" s="3">
        <f>[1]!s_dq_volume(E$1,$A1281)</f>
        <v>5547</v>
      </c>
    </row>
    <row r="1282" spans="1:5" x14ac:dyDescent="0.4">
      <c r="A1282" s="2">
        <v>44028</v>
      </c>
      <c r="B1282" s="3">
        <f>[1]!s_dq_volume(B$1,$A1282)</f>
        <v>41067</v>
      </c>
      <c r="C1282" s="3">
        <f>[1]!s_dq_volume(C$1,$A1282)</f>
        <v>35497</v>
      </c>
      <c r="D1282" s="3">
        <f>[1]!s_dq_volume(D$1,$A1282)</f>
        <v>23851</v>
      </c>
      <c r="E1282" s="3">
        <f>[1]!s_dq_volume(E$1,$A1282)</f>
        <v>8479</v>
      </c>
    </row>
    <row r="1283" spans="1:5" x14ac:dyDescent="0.4">
      <c r="A1283" s="2">
        <v>44029</v>
      </c>
      <c r="B1283" s="3">
        <f>[1]!s_dq_volume(B$1,$A1283)</f>
        <v>18313</v>
      </c>
      <c r="C1283" s="3">
        <f>[1]!s_dq_volume(C$1,$A1283)</f>
        <v>44909</v>
      </c>
      <c r="D1283" s="3">
        <f>[1]!s_dq_volume(D$1,$A1283)</f>
        <v>14590</v>
      </c>
      <c r="E1283" s="3">
        <f>[1]!s_dq_volume(E$1,$A1283)</f>
        <v>5700</v>
      </c>
    </row>
    <row r="1284" spans="1:5" x14ac:dyDescent="0.4">
      <c r="A1284" s="2">
        <v>44032</v>
      </c>
      <c r="B1284" s="3">
        <f>[1]!s_dq_volume(B$1,$A1284)</f>
        <v>54361</v>
      </c>
      <c r="C1284" s="3">
        <f>[1]!s_dq_volume(C$1,$A1284)</f>
        <v>16596</v>
      </c>
      <c r="D1284" s="3">
        <f>[1]!s_dq_volume(D$1,$A1284)</f>
        <v>6682</v>
      </c>
      <c r="E1284" s="3">
        <f>[1]!s_dq_volume(E$1,$A1284)</f>
        <v>437</v>
      </c>
    </row>
    <row r="1285" spans="1:5" x14ac:dyDescent="0.4">
      <c r="A1285" s="2">
        <v>44033</v>
      </c>
      <c r="B1285" s="3">
        <f>[1]!s_dq_volume(B$1,$A1285)</f>
        <v>42262</v>
      </c>
      <c r="C1285" s="3">
        <f>[1]!s_dq_volume(C$1,$A1285)</f>
        <v>12164</v>
      </c>
      <c r="D1285" s="3">
        <f>[1]!s_dq_volume(D$1,$A1285)</f>
        <v>5162</v>
      </c>
      <c r="E1285" s="3">
        <f>[1]!s_dq_volume(E$1,$A1285)</f>
        <v>580</v>
      </c>
    </row>
    <row r="1286" spans="1:5" x14ac:dyDescent="0.4">
      <c r="A1286" s="2">
        <v>44034</v>
      </c>
      <c r="B1286" s="3">
        <f>[1]!s_dq_volume(B$1,$A1286)</f>
        <v>54380</v>
      </c>
      <c r="C1286" s="3">
        <f>[1]!s_dq_volume(C$1,$A1286)</f>
        <v>16216</v>
      </c>
      <c r="D1286" s="3">
        <f>[1]!s_dq_volume(D$1,$A1286)</f>
        <v>7417</v>
      </c>
      <c r="E1286" s="3">
        <f>[1]!s_dq_volume(E$1,$A1286)</f>
        <v>1038</v>
      </c>
    </row>
    <row r="1287" spans="1:5" x14ac:dyDescent="0.4">
      <c r="A1287" s="2">
        <v>44035</v>
      </c>
      <c r="B1287" s="3">
        <f>[1]!s_dq_volume(B$1,$A1287)</f>
        <v>52644</v>
      </c>
      <c r="C1287" s="3">
        <f>[1]!s_dq_volume(C$1,$A1287)</f>
        <v>16209</v>
      </c>
      <c r="D1287" s="3">
        <f>[1]!s_dq_volume(D$1,$A1287)</f>
        <v>7087</v>
      </c>
      <c r="E1287" s="3">
        <f>[1]!s_dq_volume(E$1,$A1287)</f>
        <v>1201</v>
      </c>
    </row>
    <row r="1288" spans="1:5" x14ac:dyDescent="0.4">
      <c r="A1288" s="2">
        <v>44036</v>
      </c>
      <c r="B1288" s="3">
        <f>[1]!s_dq_volume(B$1,$A1288)</f>
        <v>55937</v>
      </c>
      <c r="C1288" s="3">
        <f>[1]!s_dq_volume(C$1,$A1288)</f>
        <v>17746</v>
      </c>
      <c r="D1288" s="3">
        <f>[1]!s_dq_volume(D$1,$A1288)</f>
        <v>7781</v>
      </c>
      <c r="E1288" s="3">
        <f>[1]!s_dq_volume(E$1,$A1288)</f>
        <v>1259</v>
      </c>
    </row>
    <row r="1289" spans="1:5" x14ac:dyDescent="0.4">
      <c r="A1289" s="2">
        <v>44039</v>
      </c>
      <c r="B1289" s="3">
        <f>[1]!s_dq_volume(B$1,$A1289)</f>
        <v>41416</v>
      </c>
      <c r="C1289" s="3">
        <f>[1]!s_dq_volume(C$1,$A1289)</f>
        <v>11595</v>
      </c>
      <c r="D1289" s="3">
        <f>[1]!s_dq_volume(D$1,$A1289)</f>
        <v>5231</v>
      </c>
      <c r="E1289" s="3">
        <f>[1]!s_dq_volume(E$1,$A1289)</f>
        <v>457</v>
      </c>
    </row>
    <row r="1290" spans="1:5" x14ac:dyDescent="0.4">
      <c r="A1290" s="2">
        <v>44040</v>
      </c>
      <c r="B1290" s="3">
        <f>[1]!s_dq_volume(B$1,$A1290)</f>
        <v>36692</v>
      </c>
      <c r="C1290" s="3">
        <f>[1]!s_dq_volume(C$1,$A1290)</f>
        <v>9783</v>
      </c>
      <c r="D1290" s="3">
        <f>[1]!s_dq_volume(D$1,$A1290)</f>
        <v>4309</v>
      </c>
      <c r="E1290" s="3">
        <f>[1]!s_dq_volume(E$1,$A1290)</f>
        <v>666</v>
      </c>
    </row>
    <row r="1291" spans="1:5" x14ac:dyDescent="0.4">
      <c r="A1291" s="2">
        <v>44041</v>
      </c>
      <c r="B1291" s="3">
        <f>[1]!s_dq_volume(B$1,$A1291)</f>
        <v>43845</v>
      </c>
      <c r="C1291" s="3">
        <f>[1]!s_dq_volume(C$1,$A1291)</f>
        <v>12935</v>
      </c>
      <c r="D1291" s="3">
        <f>[1]!s_dq_volume(D$1,$A1291)</f>
        <v>5277</v>
      </c>
      <c r="E1291" s="3">
        <f>[1]!s_dq_volume(E$1,$A1291)</f>
        <v>688</v>
      </c>
    </row>
    <row r="1292" spans="1:5" x14ac:dyDescent="0.4">
      <c r="A1292" s="2">
        <v>44042</v>
      </c>
      <c r="B1292" s="3">
        <f>[1]!s_dq_volume(B$1,$A1292)</f>
        <v>34889</v>
      </c>
      <c r="C1292" s="3">
        <f>[1]!s_dq_volume(C$1,$A1292)</f>
        <v>9555</v>
      </c>
      <c r="D1292" s="3">
        <f>[1]!s_dq_volume(D$1,$A1292)</f>
        <v>3945</v>
      </c>
      <c r="E1292" s="3">
        <f>[1]!s_dq_volume(E$1,$A1292)</f>
        <v>505</v>
      </c>
    </row>
    <row r="1293" spans="1:5" x14ac:dyDescent="0.4">
      <c r="A1293" s="2">
        <v>44043</v>
      </c>
      <c r="B1293" s="3">
        <f>[1]!s_dq_volume(B$1,$A1293)</f>
        <v>49623</v>
      </c>
      <c r="C1293" s="3">
        <f>[1]!s_dq_volume(C$1,$A1293)</f>
        <v>14890</v>
      </c>
      <c r="D1293" s="3">
        <f>[1]!s_dq_volume(D$1,$A1293)</f>
        <v>5854</v>
      </c>
      <c r="E1293" s="3">
        <f>[1]!s_dq_volume(E$1,$A1293)</f>
        <v>690</v>
      </c>
    </row>
    <row r="1294" spans="1:5" x14ac:dyDescent="0.4">
      <c r="A1294" s="2">
        <v>44046</v>
      </c>
      <c r="B1294" s="3">
        <f>[1]!s_dq_volume(B$1,$A1294)</f>
        <v>37647</v>
      </c>
      <c r="C1294" s="3">
        <f>[1]!s_dq_volume(C$1,$A1294)</f>
        <v>10699</v>
      </c>
      <c r="D1294" s="3">
        <f>[1]!s_dq_volume(D$1,$A1294)</f>
        <v>4071</v>
      </c>
      <c r="E1294" s="3">
        <f>[1]!s_dq_volume(E$1,$A1294)</f>
        <v>381</v>
      </c>
    </row>
    <row r="1295" spans="1:5" x14ac:dyDescent="0.4">
      <c r="A1295" s="2">
        <v>44047</v>
      </c>
      <c r="B1295" s="3">
        <f>[1]!s_dq_volume(B$1,$A1295)</f>
        <v>49557</v>
      </c>
      <c r="C1295" s="3">
        <f>[1]!s_dq_volume(C$1,$A1295)</f>
        <v>14109</v>
      </c>
      <c r="D1295" s="3">
        <f>[1]!s_dq_volume(D$1,$A1295)</f>
        <v>5036</v>
      </c>
      <c r="E1295" s="3">
        <f>[1]!s_dq_volume(E$1,$A1295)</f>
        <v>621</v>
      </c>
    </row>
    <row r="1296" spans="1:5" x14ac:dyDescent="0.4">
      <c r="A1296" s="2">
        <v>44048</v>
      </c>
      <c r="B1296" s="3">
        <f>[1]!s_dq_volume(B$1,$A1296)</f>
        <v>42848</v>
      </c>
      <c r="C1296" s="3">
        <f>[1]!s_dq_volume(C$1,$A1296)</f>
        <v>12750</v>
      </c>
      <c r="D1296" s="3">
        <f>[1]!s_dq_volume(D$1,$A1296)</f>
        <v>5146</v>
      </c>
      <c r="E1296" s="3">
        <f>[1]!s_dq_volume(E$1,$A1296)</f>
        <v>699</v>
      </c>
    </row>
    <row r="1297" spans="1:5" x14ac:dyDescent="0.4">
      <c r="A1297" s="2">
        <v>44049</v>
      </c>
      <c r="B1297" s="3">
        <f>[1]!s_dq_volume(B$1,$A1297)</f>
        <v>49175</v>
      </c>
      <c r="C1297" s="3">
        <f>[1]!s_dq_volume(C$1,$A1297)</f>
        <v>13550</v>
      </c>
      <c r="D1297" s="3">
        <f>[1]!s_dq_volume(D$1,$A1297)</f>
        <v>5858</v>
      </c>
      <c r="E1297" s="3">
        <f>[1]!s_dq_volume(E$1,$A1297)</f>
        <v>888</v>
      </c>
    </row>
    <row r="1298" spans="1:5" x14ac:dyDescent="0.4">
      <c r="A1298" s="2">
        <v>44050</v>
      </c>
      <c r="B1298" s="3">
        <f>[1]!s_dq_volume(B$1,$A1298)</f>
        <v>45761</v>
      </c>
      <c r="C1298" s="3">
        <f>[1]!s_dq_volume(C$1,$A1298)</f>
        <v>13457</v>
      </c>
      <c r="D1298" s="3">
        <f>[1]!s_dq_volume(D$1,$A1298)</f>
        <v>5793</v>
      </c>
      <c r="E1298" s="3">
        <f>[1]!s_dq_volume(E$1,$A1298)</f>
        <v>851</v>
      </c>
    </row>
    <row r="1299" spans="1:5" x14ac:dyDescent="0.4">
      <c r="A1299" s="2">
        <v>44053</v>
      </c>
      <c r="B1299" s="3">
        <f>[1]!s_dq_volume(B$1,$A1299)</f>
        <v>43070</v>
      </c>
      <c r="C1299" s="3">
        <f>[1]!s_dq_volume(C$1,$A1299)</f>
        <v>13154</v>
      </c>
      <c r="D1299" s="3">
        <f>[1]!s_dq_volume(D$1,$A1299)</f>
        <v>5280</v>
      </c>
      <c r="E1299" s="3">
        <f>[1]!s_dq_volume(E$1,$A1299)</f>
        <v>549</v>
      </c>
    </row>
    <row r="1300" spans="1:5" x14ac:dyDescent="0.4">
      <c r="A1300" s="2">
        <v>44054</v>
      </c>
      <c r="B1300" s="3">
        <f>[1]!s_dq_volume(B$1,$A1300)</f>
        <v>44688</v>
      </c>
      <c r="C1300" s="3">
        <f>[1]!s_dq_volume(C$1,$A1300)</f>
        <v>16386</v>
      </c>
      <c r="D1300" s="3">
        <f>[1]!s_dq_volume(D$1,$A1300)</f>
        <v>6008</v>
      </c>
      <c r="E1300" s="3">
        <f>[1]!s_dq_volume(E$1,$A1300)</f>
        <v>1173</v>
      </c>
    </row>
    <row r="1301" spans="1:5" x14ac:dyDescent="0.4">
      <c r="A1301" s="2">
        <v>44055</v>
      </c>
      <c r="B1301" s="3">
        <f>[1]!s_dq_volume(B$1,$A1301)</f>
        <v>43027</v>
      </c>
      <c r="C1301" s="3">
        <f>[1]!s_dq_volume(C$1,$A1301)</f>
        <v>15594</v>
      </c>
      <c r="D1301" s="3">
        <f>[1]!s_dq_volume(D$1,$A1301)</f>
        <v>7371</v>
      </c>
      <c r="E1301" s="3">
        <f>[1]!s_dq_volume(E$1,$A1301)</f>
        <v>781</v>
      </c>
    </row>
    <row r="1302" spans="1:5" x14ac:dyDescent="0.4">
      <c r="A1302" s="2">
        <v>44056</v>
      </c>
      <c r="B1302" s="3">
        <f>[1]!s_dq_volume(B$1,$A1302)</f>
        <v>33782</v>
      </c>
      <c r="C1302" s="3">
        <f>[1]!s_dq_volume(C$1,$A1302)</f>
        <v>11815</v>
      </c>
      <c r="D1302" s="3">
        <f>[1]!s_dq_volume(D$1,$A1302)</f>
        <v>3887</v>
      </c>
      <c r="E1302" s="3">
        <f>[1]!s_dq_volume(E$1,$A1302)</f>
        <v>523</v>
      </c>
    </row>
    <row r="1303" spans="1:5" x14ac:dyDescent="0.4">
      <c r="A1303" s="2">
        <v>44057</v>
      </c>
      <c r="B1303" s="3">
        <f>[1]!s_dq_volume(B$1,$A1303)</f>
        <v>35936</v>
      </c>
      <c r="C1303" s="3">
        <f>[1]!s_dq_volume(C$1,$A1303)</f>
        <v>15309</v>
      </c>
      <c r="D1303" s="3">
        <f>[1]!s_dq_volume(D$1,$A1303)</f>
        <v>5681</v>
      </c>
      <c r="E1303" s="3">
        <f>[1]!s_dq_volume(E$1,$A1303)</f>
        <v>842</v>
      </c>
    </row>
    <row r="1304" spans="1:5" x14ac:dyDescent="0.4">
      <c r="A1304" s="2">
        <v>44060</v>
      </c>
      <c r="B1304" s="3">
        <f>[1]!s_dq_volume(B$1,$A1304)</f>
        <v>41653</v>
      </c>
      <c r="C1304" s="3">
        <f>[1]!s_dq_volume(C$1,$A1304)</f>
        <v>23134</v>
      </c>
      <c r="D1304" s="3">
        <f>[1]!s_dq_volume(D$1,$A1304)</f>
        <v>8100</v>
      </c>
      <c r="E1304" s="3">
        <f>[1]!s_dq_volume(E$1,$A1304)</f>
        <v>1223</v>
      </c>
    </row>
    <row r="1305" spans="1:5" x14ac:dyDescent="0.4">
      <c r="A1305" s="2">
        <v>44061</v>
      </c>
      <c r="B1305" s="3">
        <f>[1]!s_dq_volume(B$1,$A1305)</f>
        <v>27782</v>
      </c>
      <c r="C1305" s="3">
        <f>[1]!s_dq_volume(C$1,$A1305)</f>
        <v>15748</v>
      </c>
      <c r="D1305" s="3">
        <f>[1]!s_dq_volume(D$1,$A1305)</f>
        <v>4576</v>
      </c>
      <c r="E1305" s="3">
        <f>[1]!s_dq_volume(E$1,$A1305)</f>
        <v>902</v>
      </c>
    </row>
    <row r="1306" spans="1:5" x14ac:dyDescent="0.4">
      <c r="A1306" s="2">
        <v>44062</v>
      </c>
      <c r="B1306" s="3">
        <f>[1]!s_dq_volume(B$1,$A1306)</f>
        <v>28423</v>
      </c>
      <c r="C1306" s="3">
        <f>[1]!s_dq_volume(C$1,$A1306)</f>
        <v>23623</v>
      </c>
      <c r="D1306" s="3">
        <f>[1]!s_dq_volume(D$1,$A1306)</f>
        <v>6923</v>
      </c>
      <c r="E1306" s="3">
        <f>[1]!s_dq_volume(E$1,$A1306)</f>
        <v>981</v>
      </c>
    </row>
    <row r="1307" spans="1:5" x14ac:dyDescent="0.4">
      <c r="A1307" s="2">
        <v>44063</v>
      </c>
      <c r="B1307" s="3">
        <f>[1]!s_dq_volume(B$1,$A1307)</f>
        <v>20542</v>
      </c>
      <c r="C1307" s="3">
        <f>[1]!s_dq_volume(C$1,$A1307)</f>
        <v>29325</v>
      </c>
      <c r="D1307" s="3">
        <f>[1]!s_dq_volume(D$1,$A1307)</f>
        <v>5934</v>
      </c>
      <c r="E1307" s="3">
        <f>[1]!s_dq_volume(E$1,$A1307)</f>
        <v>930</v>
      </c>
    </row>
    <row r="1308" spans="1:5" x14ac:dyDescent="0.4">
      <c r="A1308" s="2">
        <v>44064</v>
      </c>
      <c r="B1308" s="3">
        <f>[1]!s_dq_volume(B$1,$A1308)</f>
        <v>10879</v>
      </c>
      <c r="C1308" s="3">
        <f>[1]!s_dq_volume(C$1,$A1308)</f>
        <v>38875</v>
      </c>
      <c r="D1308" s="3">
        <f>[1]!s_dq_volume(D$1,$A1308)</f>
        <v>6470</v>
      </c>
      <c r="E1308" s="3">
        <f>[1]!s_dq_volume(E$1,$A1308)</f>
        <v>884</v>
      </c>
    </row>
    <row r="1309" spans="1:5" x14ac:dyDescent="0.4">
      <c r="A1309" s="2">
        <v>44067</v>
      </c>
      <c r="B1309" s="3">
        <f>[1]!s_dq_volume(B$1,$A1309)</f>
        <v>39796</v>
      </c>
      <c r="C1309" s="3">
        <f>[1]!s_dq_volume(C$1,$A1309)</f>
        <v>201</v>
      </c>
      <c r="D1309" s="3">
        <f>[1]!s_dq_volume(D$1,$A1309)</f>
        <v>7040</v>
      </c>
      <c r="E1309" s="3">
        <f>[1]!s_dq_volume(E$1,$A1309)</f>
        <v>1304</v>
      </c>
    </row>
    <row r="1310" spans="1:5" x14ac:dyDescent="0.4">
      <c r="A1310" s="2">
        <v>44068</v>
      </c>
      <c r="B1310" s="3">
        <f>[1]!s_dq_volume(B$1,$A1310)</f>
        <v>38513</v>
      </c>
      <c r="C1310" s="3">
        <f>[1]!s_dq_volume(C$1,$A1310)</f>
        <v>277</v>
      </c>
      <c r="D1310" s="3">
        <f>[1]!s_dq_volume(D$1,$A1310)</f>
        <v>6922</v>
      </c>
      <c r="E1310" s="3">
        <f>[1]!s_dq_volume(E$1,$A1310)</f>
        <v>1266</v>
      </c>
    </row>
    <row r="1311" spans="1:5" x14ac:dyDescent="0.4">
      <c r="A1311" s="2">
        <v>44069</v>
      </c>
      <c r="B1311" s="3">
        <f>[1]!s_dq_volume(B$1,$A1311)</f>
        <v>39449</v>
      </c>
      <c r="C1311" s="3">
        <f>[1]!s_dq_volume(C$1,$A1311)</f>
        <v>826</v>
      </c>
      <c r="D1311" s="3">
        <f>[1]!s_dq_volume(D$1,$A1311)</f>
        <v>6604</v>
      </c>
      <c r="E1311" s="3">
        <f>[1]!s_dq_volume(E$1,$A1311)</f>
        <v>1574</v>
      </c>
    </row>
    <row r="1312" spans="1:5" x14ac:dyDescent="0.4">
      <c r="A1312" s="2">
        <v>44070</v>
      </c>
      <c r="B1312" s="3">
        <f>[1]!s_dq_volume(B$1,$A1312)</f>
        <v>35561</v>
      </c>
      <c r="C1312" s="3">
        <f>[1]!s_dq_volume(C$1,$A1312)</f>
        <v>522</v>
      </c>
      <c r="D1312" s="3">
        <f>[1]!s_dq_volume(D$1,$A1312)</f>
        <v>6506</v>
      </c>
      <c r="E1312" s="3">
        <f>[1]!s_dq_volume(E$1,$A1312)</f>
        <v>1193</v>
      </c>
    </row>
    <row r="1313" spans="1:5" x14ac:dyDescent="0.4">
      <c r="A1313" s="2">
        <v>44071</v>
      </c>
      <c r="B1313" s="3">
        <f>[1]!s_dq_volume(B$1,$A1313)</f>
        <v>48794</v>
      </c>
      <c r="C1313" s="3">
        <f>[1]!s_dq_volume(C$1,$A1313)</f>
        <v>1858</v>
      </c>
      <c r="D1313" s="3">
        <f>[1]!s_dq_volume(D$1,$A1313)</f>
        <v>10147</v>
      </c>
      <c r="E1313" s="3">
        <f>[1]!s_dq_volume(E$1,$A1313)</f>
        <v>1634</v>
      </c>
    </row>
    <row r="1314" spans="1:5" x14ac:dyDescent="0.4">
      <c r="A1314" s="2">
        <v>44074</v>
      </c>
      <c r="B1314" s="3">
        <f>[1]!s_dq_volume(B$1,$A1314)</f>
        <v>43569</v>
      </c>
      <c r="C1314" s="3">
        <f>[1]!s_dq_volume(C$1,$A1314)</f>
        <v>1895</v>
      </c>
      <c r="D1314" s="3">
        <f>[1]!s_dq_volume(D$1,$A1314)</f>
        <v>9642</v>
      </c>
      <c r="E1314" s="3">
        <f>[1]!s_dq_volume(E$1,$A1314)</f>
        <v>2283</v>
      </c>
    </row>
    <row r="1315" spans="1:5" x14ac:dyDescent="0.4">
      <c r="A1315" s="2">
        <v>44075</v>
      </c>
      <c r="B1315" s="3">
        <f>[1]!s_dq_volume(B$1,$A1315)</f>
        <v>32293</v>
      </c>
      <c r="C1315" s="3">
        <f>[1]!s_dq_volume(C$1,$A1315)</f>
        <v>1693</v>
      </c>
      <c r="D1315" s="3">
        <f>[1]!s_dq_volume(D$1,$A1315)</f>
        <v>6041</v>
      </c>
      <c r="E1315" s="3">
        <f>[1]!s_dq_volume(E$1,$A1315)</f>
        <v>1093</v>
      </c>
    </row>
    <row r="1316" spans="1:5" x14ac:dyDescent="0.4">
      <c r="A1316" s="2">
        <v>44076</v>
      </c>
      <c r="B1316" s="3">
        <f>[1]!s_dq_volume(B$1,$A1316)</f>
        <v>44794</v>
      </c>
      <c r="C1316" s="3">
        <f>[1]!s_dq_volume(C$1,$A1316)</f>
        <v>1988</v>
      </c>
      <c r="D1316" s="3">
        <f>[1]!s_dq_volume(D$1,$A1316)</f>
        <v>9523</v>
      </c>
      <c r="E1316" s="3">
        <f>[1]!s_dq_volume(E$1,$A1316)</f>
        <v>1642</v>
      </c>
    </row>
    <row r="1317" spans="1:5" x14ac:dyDescent="0.4">
      <c r="A1317" s="2">
        <v>44077</v>
      </c>
      <c r="B1317" s="3">
        <f>[1]!s_dq_volume(B$1,$A1317)</f>
        <v>41558</v>
      </c>
      <c r="C1317" s="3">
        <f>[1]!s_dq_volume(C$1,$A1317)</f>
        <v>1969</v>
      </c>
      <c r="D1317" s="3">
        <f>[1]!s_dq_volume(D$1,$A1317)</f>
        <v>7746</v>
      </c>
      <c r="E1317" s="3">
        <f>[1]!s_dq_volume(E$1,$A1317)</f>
        <v>1569</v>
      </c>
    </row>
    <row r="1318" spans="1:5" x14ac:dyDescent="0.4">
      <c r="A1318" s="2">
        <v>44078</v>
      </c>
      <c r="B1318" s="3">
        <f>[1]!s_dq_volume(B$1,$A1318)</f>
        <v>35886</v>
      </c>
      <c r="C1318" s="3">
        <f>[1]!s_dq_volume(C$1,$A1318)</f>
        <v>2350</v>
      </c>
      <c r="D1318" s="3">
        <f>[1]!s_dq_volume(D$1,$A1318)</f>
        <v>7809</v>
      </c>
      <c r="E1318" s="3">
        <f>[1]!s_dq_volume(E$1,$A1318)</f>
        <v>1342</v>
      </c>
    </row>
    <row r="1319" spans="1:5" x14ac:dyDescent="0.4">
      <c r="A1319" s="2">
        <v>44081</v>
      </c>
      <c r="B1319" s="3">
        <f>[1]!s_dq_volume(B$1,$A1319)</f>
        <v>42735</v>
      </c>
      <c r="C1319" s="3">
        <f>[1]!s_dq_volume(C$1,$A1319)</f>
        <v>2623</v>
      </c>
      <c r="D1319" s="3">
        <f>[1]!s_dq_volume(D$1,$A1319)</f>
        <v>9432</v>
      </c>
      <c r="E1319" s="3">
        <f>[1]!s_dq_volume(E$1,$A1319)</f>
        <v>1788</v>
      </c>
    </row>
    <row r="1320" spans="1:5" x14ac:dyDescent="0.4">
      <c r="A1320" s="2">
        <v>44082</v>
      </c>
      <c r="B1320" s="3">
        <f>[1]!s_dq_volume(B$1,$A1320)</f>
        <v>38048</v>
      </c>
      <c r="C1320" s="3">
        <f>[1]!s_dq_volume(C$1,$A1320)</f>
        <v>2125</v>
      </c>
      <c r="D1320" s="3">
        <f>[1]!s_dq_volume(D$1,$A1320)</f>
        <v>7519</v>
      </c>
      <c r="E1320" s="3">
        <f>[1]!s_dq_volume(E$1,$A1320)</f>
        <v>1319</v>
      </c>
    </row>
    <row r="1321" spans="1:5" x14ac:dyDescent="0.4">
      <c r="A1321" s="2">
        <v>44083</v>
      </c>
      <c r="B1321" s="3">
        <f>[1]!s_dq_volume(B$1,$A1321)</f>
        <v>44086</v>
      </c>
      <c r="C1321" s="3">
        <f>[1]!s_dq_volume(C$1,$A1321)</f>
        <v>2796</v>
      </c>
      <c r="D1321" s="3">
        <f>[1]!s_dq_volume(D$1,$A1321)</f>
        <v>9647</v>
      </c>
      <c r="E1321" s="3">
        <f>[1]!s_dq_volume(E$1,$A1321)</f>
        <v>1901</v>
      </c>
    </row>
    <row r="1322" spans="1:5" x14ac:dyDescent="0.4">
      <c r="A1322" s="2">
        <v>44084</v>
      </c>
      <c r="B1322" s="3">
        <f>[1]!s_dq_volume(B$1,$A1322)</f>
        <v>39981</v>
      </c>
      <c r="C1322" s="3">
        <f>[1]!s_dq_volume(C$1,$A1322)</f>
        <v>2664</v>
      </c>
      <c r="D1322" s="3">
        <f>[1]!s_dq_volume(D$1,$A1322)</f>
        <v>9136</v>
      </c>
      <c r="E1322" s="3">
        <f>[1]!s_dq_volume(E$1,$A1322)</f>
        <v>1638</v>
      </c>
    </row>
    <row r="1323" spans="1:5" x14ac:dyDescent="0.4">
      <c r="A1323" s="2">
        <v>44085</v>
      </c>
      <c r="B1323" s="3">
        <f>[1]!s_dq_volume(B$1,$A1323)</f>
        <v>32967</v>
      </c>
      <c r="C1323" s="3">
        <f>[1]!s_dq_volume(C$1,$A1323)</f>
        <v>2919</v>
      </c>
      <c r="D1323" s="3">
        <f>[1]!s_dq_volume(D$1,$A1323)</f>
        <v>6701</v>
      </c>
      <c r="E1323" s="3">
        <f>[1]!s_dq_volume(E$1,$A1323)</f>
        <v>1181</v>
      </c>
    </row>
    <row r="1324" spans="1:5" x14ac:dyDescent="0.4">
      <c r="A1324" s="2">
        <v>44088</v>
      </c>
      <c r="B1324" s="3">
        <f>[1]!s_dq_volume(B$1,$A1324)</f>
        <v>30359</v>
      </c>
      <c r="C1324" s="3">
        <f>[1]!s_dq_volume(C$1,$A1324)</f>
        <v>3785</v>
      </c>
      <c r="D1324" s="3">
        <f>[1]!s_dq_volume(D$1,$A1324)</f>
        <v>6228</v>
      </c>
      <c r="E1324" s="3">
        <f>[1]!s_dq_volume(E$1,$A1324)</f>
        <v>1445</v>
      </c>
    </row>
    <row r="1325" spans="1:5" x14ac:dyDescent="0.4">
      <c r="A1325" s="2">
        <v>44089</v>
      </c>
      <c r="B1325" s="3">
        <f>[1]!s_dq_volume(B$1,$A1325)</f>
        <v>31840</v>
      </c>
      <c r="C1325" s="3">
        <f>[1]!s_dq_volume(C$1,$A1325)</f>
        <v>6963</v>
      </c>
      <c r="D1325" s="3">
        <f>[1]!s_dq_volume(D$1,$A1325)</f>
        <v>8239</v>
      </c>
      <c r="E1325" s="3">
        <f>[1]!s_dq_volume(E$1,$A1325)</f>
        <v>1572</v>
      </c>
    </row>
    <row r="1326" spans="1:5" x14ac:dyDescent="0.4">
      <c r="A1326" s="2">
        <v>44090</v>
      </c>
      <c r="B1326" s="3">
        <f>[1]!s_dq_volume(B$1,$A1326)</f>
        <v>28009</v>
      </c>
      <c r="C1326" s="3">
        <f>[1]!s_dq_volume(C$1,$A1326)</f>
        <v>11698</v>
      </c>
      <c r="D1326" s="3">
        <f>[1]!s_dq_volume(D$1,$A1326)</f>
        <v>8541</v>
      </c>
      <c r="E1326" s="3">
        <f>[1]!s_dq_volume(E$1,$A1326)</f>
        <v>1412</v>
      </c>
    </row>
    <row r="1327" spans="1:5" x14ac:dyDescent="0.4">
      <c r="A1327" s="2">
        <v>44091</v>
      </c>
      <c r="B1327" s="3">
        <f>[1]!s_dq_volume(B$1,$A1327)</f>
        <v>24505</v>
      </c>
      <c r="C1327" s="3">
        <f>[1]!s_dq_volume(C$1,$A1327)</f>
        <v>22876</v>
      </c>
      <c r="D1327" s="3">
        <f>[1]!s_dq_volume(D$1,$A1327)</f>
        <v>10164</v>
      </c>
      <c r="E1327" s="3">
        <f>[1]!s_dq_volume(E$1,$A1327)</f>
        <v>1947</v>
      </c>
    </row>
    <row r="1328" spans="1:5" x14ac:dyDescent="0.4">
      <c r="A1328" s="2">
        <v>44092</v>
      </c>
      <c r="B1328" s="3">
        <f>[1]!s_dq_volume(B$1,$A1328)</f>
        <v>11911</v>
      </c>
      <c r="C1328" s="3">
        <f>[1]!s_dq_volume(C$1,$A1328)</f>
        <v>44804</v>
      </c>
      <c r="D1328" s="3">
        <f>[1]!s_dq_volume(D$1,$A1328)</f>
        <v>14787</v>
      </c>
      <c r="E1328" s="3">
        <f>[1]!s_dq_volume(E$1,$A1328)</f>
        <v>2861</v>
      </c>
    </row>
    <row r="1329" spans="1:5" x14ac:dyDescent="0.4">
      <c r="A1329" s="2">
        <v>44095</v>
      </c>
      <c r="B1329" s="3">
        <f>[1]!s_dq_volume(B$1,$A1329)</f>
        <v>37790</v>
      </c>
      <c r="C1329" s="3">
        <f>[1]!s_dq_volume(C$1,$A1329)</f>
        <v>198</v>
      </c>
      <c r="D1329" s="3">
        <f>[1]!s_dq_volume(D$1,$A1329)</f>
        <v>10654</v>
      </c>
      <c r="E1329" s="3">
        <f>[1]!s_dq_volume(E$1,$A1329)</f>
        <v>1931</v>
      </c>
    </row>
    <row r="1330" spans="1:5" x14ac:dyDescent="0.4">
      <c r="A1330" s="2">
        <v>44096</v>
      </c>
      <c r="B1330" s="3">
        <f>[1]!s_dq_volume(B$1,$A1330)</f>
        <v>40400</v>
      </c>
      <c r="C1330" s="3">
        <f>[1]!s_dq_volume(C$1,$A1330)</f>
        <v>649</v>
      </c>
      <c r="D1330" s="3">
        <f>[1]!s_dq_volume(D$1,$A1330)</f>
        <v>11992</v>
      </c>
      <c r="E1330" s="3">
        <f>[1]!s_dq_volume(E$1,$A1330)</f>
        <v>2960</v>
      </c>
    </row>
    <row r="1331" spans="1:5" x14ac:dyDescent="0.4">
      <c r="A1331" s="2">
        <v>44097</v>
      </c>
      <c r="B1331" s="3">
        <f>[1]!s_dq_volume(B$1,$A1331)</f>
        <v>29974</v>
      </c>
      <c r="C1331" s="3">
        <f>[1]!s_dq_volume(C$1,$A1331)</f>
        <v>390</v>
      </c>
      <c r="D1331" s="3">
        <f>[1]!s_dq_volume(D$1,$A1331)</f>
        <v>7756</v>
      </c>
      <c r="E1331" s="3">
        <f>[1]!s_dq_volume(E$1,$A1331)</f>
        <v>1710</v>
      </c>
    </row>
    <row r="1332" spans="1:5" x14ac:dyDescent="0.4">
      <c r="A1332" s="2">
        <v>44098</v>
      </c>
      <c r="B1332" s="3">
        <f>[1]!s_dq_volume(B$1,$A1332)</f>
        <v>38091</v>
      </c>
      <c r="C1332" s="3">
        <f>[1]!s_dq_volume(C$1,$A1332)</f>
        <v>671</v>
      </c>
      <c r="D1332" s="3">
        <f>[1]!s_dq_volume(D$1,$A1332)</f>
        <v>10243</v>
      </c>
      <c r="E1332" s="3">
        <f>[1]!s_dq_volume(E$1,$A1332)</f>
        <v>2121</v>
      </c>
    </row>
    <row r="1333" spans="1:5" x14ac:dyDescent="0.4">
      <c r="A1333" s="2">
        <v>44099</v>
      </c>
      <c r="B1333" s="3">
        <f>[1]!s_dq_volume(B$1,$A1333)</f>
        <v>29656</v>
      </c>
      <c r="C1333" s="3">
        <f>[1]!s_dq_volume(C$1,$A1333)</f>
        <v>534</v>
      </c>
      <c r="D1333" s="3">
        <f>[1]!s_dq_volume(D$1,$A1333)</f>
        <v>8370</v>
      </c>
      <c r="E1333" s="3">
        <f>[1]!s_dq_volume(E$1,$A1333)</f>
        <v>2180</v>
      </c>
    </row>
    <row r="1334" spans="1:5" x14ac:dyDescent="0.4">
      <c r="A1334" s="2">
        <v>44102</v>
      </c>
      <c r="B1334" s="3">
        <f>[1]!s_dq_volume(B$1,$A1334)</f>
        <v>29554</v>
      </c>
      <c r="C1334" s="3">
        <f>[1]!s_dq_volume(C$1,$A1334)</f>
        <v>822</v>
      </c>
      <c r="D1334" s="3">
        <f>[1]!s_dq_volume(D$1,$A1334)</f>
        <v>7341</v>
      </c>
      <c r="E1334" s="3">
        <f>[1]!s_dq_volume(E$1,$A1334)</f>
        <v>1613</v>
      </c>
    </row>
    <row r="1335" spans="1:5" x14ac:dyDescent="0.4">
      <c r="A1335" s="2">
        <v>44103</v>
      </c>
      <c r="B1335" s="3">
        <f>[1]!s_dq_volume(B$1,$A1335)</f>
        <v>26958</v>
      </c>
      <c r="C1335" s="3">
        <f>[1]!s_dq_volume(C$1,$A1335)</f>
        <v>1262</v>
      </c>
      <c r="D1335" s="3">
        <f>[1]!s_dq_volume(D$1,$A1335)</f>
        <v>7863</v>
      </c>
      <c r="E1335" s="3">
        <f>[1]!s_dq_volume(E$1,$A1335)</f>
        <v>1636</v>
      </c>
    </row>
    <row r="1336" spans="1:5" x14ac:dyDescent="0.4">
      <c r="A1336" s="2">
        <v>44104</v>
      </c>
      <c r="B1336" s="3">
        <f>[1]!s_dq_volume(B$1,$A1336)</f>
        <v>29404</v>
      </c>
      <c r="C1336" s="3">
        <f>[1]!s_dq_volume(C$1,$A1336)</f>
        <v>1860</v>
      </c>
      <c r="D1336" s="3">
        <f>[1]!s_dq_volume(D$1,$A1336)</f>
        <v>9418</v>
      </c>
      <c r="E1336" s="3">
        <f>[1]!s_dq_volume(E$1,$A1336)</f>
        <v>3147</v>
      </c>
    </row>
    <row r="1337" spans="1:5" x14ac:dyDescent="0.4">
      <c r="A1337" s="2">
        <v>44113</v>
      </c>
      <c r="B1337" s="3">
        <f>[1]!s_dq_volume(B$1,$A1337)</f>
        <v>26760</v>
      </c>
      <c r="C1337" s="3">
        <f>[1]!s_dq_volume(C$1,$A1337)</f>
        <v>2501</v>
      </c>
      <c r="D1337" s="3">
        <f>[1]!s_dq_volume(D$1,$A1337)</f>
        <v>7285</v>
      </c>
      <c r="E1337" s="3">
        <f>[1]!s_dq_volume(E$1,$A1337)</f>
        <v>1973</v>
      </c>
    </row>
    <row r="1338" spans="1:5" x14ac:dyDescent="0.4">
      <c r="A1338" s="2">
        <v>44116</v>
      </c>
      <c r="B1338" s="3">
        <f>[1]!s_dq_volume(B$1,$A1338)</f>
        <v>34802</v>
      </c>
      <c r="C1338" s="3">
        <f>[1]!s_dq_volume(C$1,$A1338)</f>
        <v>5449</v>
      </c>
      <c r="D1338" s="3">
        <f>[1]!s_dq_volume(D$1,$A1338)</f>
        <v>11507</v>
      </c>
      <c r="E1338" s="3">
        <f>[1]!s_dq_volume(E$1,$A1338)</f>
        <v>2973</v>
      </c>
    </row>
    <row r="1339" spans="1:5" x14ac:dyDescent="0.4">
      <c r="A1339" s="2">
        <v>44117</v>
      </c>
      <c r="B1339" s="3">
        <f>[1]!s_dq_volume(B$1,$A1339)</f>
        <v>26082</v>
      </c>
      <c r="C1339" s="3">
        <f>[1]!s_dq_volume(C$1,$A1339)</f>
        <v>5595</v>
      </c>
      <c r="D1339" s="3">
        <f>[1]!s_dq_volume(D$1,$A1339)</f>
        <v>7906</v>
      </c>
      <c r="E1339" s="3">
        <f>[1]!s_dq_volume(E$1,$A1339)</f>
        <v>2093</v>
      </c>
    </row>
    <row r="1340" spans="1:5" x14ac:dyDescent="0.4">
      <c r="A1340" s="2">
        <v>44118</v>
      </c>
      <c r="B1340" s="3">
        <f>[1]!s_dq_volume(B$1,$A1340)</f>
        <v>22593</v>
      </c>
      <c r="C1340" s="3">
        <f>[1]!s_dq_volume(C$1,$A1340)</f>
        <v>7081</v>
      </c>
      <c r="D1340" s="3">
        <f>[1]!s_dq_volume(D$1,$A1340)</f>
        <v>7362</v>
      </c>
      <c r="E1340" s="3">
        <f>[1]!s_dq_volume(E$1,$A1340)</f>
        <v>1613</v>
      </c>
    </row>
    <row r="1341" spans="1:5" x14ac:dyDescent="0.4">
      <c r="A1341" s="2">
        <v>44119</v>
      </c>
      <c r="B1341" s="3">
        <f>[1]!s_dq_volume(B$1,$A1341)</f>
        <v>22530</v>
      </c>
      <c r="C1341" s="3">
        <f>[1]!s_dq_volume(C$1,$A1341)</f>
        <v>17989</v>
      </c>
      <c r="D1341" s="3">
        <f>[1]!s_dq_volume(D$1,$A1341)</f>
        <v>10525</v>
      </c>
      <c r="E1341" s="3">
        <f>[1]!s_dq_volume(E$1,$A1341)</f>
        <v>2424</v>
      </c>
    </row>
    <row r="1342" spans="1:5" x14ac:dyDescent="0.4">
      <c r="A1342" s="2">
        <v>44120</v>
      </c>
      <c r="B1342" s="3">
        <f>[1]!s_dq_volume(B$1,$A1342)</f>
        <v>10872</v>
      </c>
      <c r="C1342" s="3">
        <f>[1]!s_dq_volume(C$1,$A1342)</f>
        <v>30828</v>
      </c>
      <c r="D1342" s="3">
        <f>[1]!s_dq_volume(D$1,$A1342)</f>
        <v>12430</v>
      </c>
      <c r="E1342" s="3">
        <f>[1]!s_dq_volume(E$1,$A1342)</f>
        <v>3090</v>
      </c>
    </row>
    <row r="1343" spans="1:5" x14ac:dyDescent="0.4">
      <c r="A1343" s="2">
        <v>44123</v>
      </c>
      <c r="B1343" s="3">
        <f>[1]!s_dq_volume(B$1,$A1343)</f>
        <v>37393</v>
      </c>
      <c r="C1343" s="3">
        <f>[1]!s_dq_volume(C$1,$A1343)</f>
        <v>16733</v>
      </c>
      <c r="D1343" s="3">
        <f>[1]!s_dq_volume(D$1,$A1343)</f>
        <v>3787</v>
      </c>
      <c r="E1343" s="3">
        <f>[1]!s_dq_volume(E$1,$A1343)</f>
        <v>266</v>
      </c>
    </row>
    <row r="1344" spans="1:5" x14ac:dyDescent="0.4">
      <c r="A1344" s="2">
        <v>44124</v>
      </c>
      <c r="B1344" s="3">
        <f>[1]!s_dq_volume(B$1,$A1344)</f>
        <v>23385</v>
      </c>
      <c r="C1344" s="3">
        <f>[1]!s_dq_volume(C$1,$A1344)</f>
        <v>7465</v>
      </c>
      <c r="D1344" s="3">
        <f>[1]!s_dq_volume(D$1,$A1344)</f>
        <v>1854</v>
      </c>
      <c r="E1344" s="3">
        <f>[1]!s_dq_volume(E$1,$A1344)</f>
        <v>147</v>
      </c>
    </row>
    <row r="1345" spans="1:5" x14ac:dyDescent="0.4">
      <c r="A1345" s="2">
        <v>44125</v>
      </c>
      <c r="B1345" s="3">
        <f>[1]!s_dq_volume(B$1,$A1345)</f>
        <v>27811</v>
      </c>
      <c r="C1345" s="3">
        <f>[1]!s_dq_volume(C$1,$A1345)</f>
        <v>8444</v>
      </c>
      <c r="D1345" s="3">
        <f>[1]!s_dq_volume(D$1,$A1345)</f>
        <v>2447</v>
      </c>
      <c r="E1345" s="3">
        <f>[1]!s_dq_volume(E$1,$A1345)</f>
        <v>272</v>
      </c>
    </row>
    <row r="1346" spans="1:5" x14ac:dyDescent="0.4">
      <c r="A1346" s="2">
        <v>44126</v>
      </c>
      <c r="B1346" s="3">
        <f>[1]!s_dq_volume(B$1,$A1346)</f>
        <v>31869</v>
      </c>
      <c r="C1346" s="3">
        <f>[1]!s_dq_volume(C$1,$A1346)</f>
        <v>10714</v>
      </c>
      <c r="D1346" s="3">
        <f>[1]!s_dq_volume(D$1,$A1346)</f>
        <v>3517</v>
      </c>
      <c r="E1346" s="3">
        <f>[1]!s_dq_volume(E$1,$A1346)</f>
        <v>488</v>
      </c>
    </row>
    <row r="1347" spans="1:5" x14ac:dyDescent="0.4">
      <c r="A1347" s="2">
        <v>44127</v>
      </c>
      <c r="B1347" s="3">
        <f>[1]!s_dq_volume(B$1,$A1347)</f>
        <v>36745</v>
      </c>
      <c r="C1347" s="3">
        <f>[1]!s_dq_volume(C$1,$A1347)</f>
        <v>13033</v>
      </c>
      <c r="D1347" s="3">
        <f>[1]!s_dq_volume(D$1,$A1347)</f>
        <v>3636</v>
      </c>
      <c r="E1347" s="3">
        <f>[1]!s_dq_volume(E$1,$A1347)</f>
        <v>415</v>
      </c>
    </row>
    <row r="1348" spans="1:5" x14ac:dyDescent="0.4">
      <c r="A1348" s="2">
        <v>44130</v>
      </c>
      <c r="B1348" s="3">
        <f>[1]!s_dq_volume(B$1,$A1348)</f>
        <v>33005</v>
      </c>
      <c r="C1348" s="3">
        <f>[1]!s_dq_volume(C$1,$A1348)</f>
        <v>11364</v>
      </c>
      <c r="D1348" s="3">
        <f>[1]!s_dq_volume(D$1,$A1348)</f>
        <v>3333</v>
      </c>
      <c r="E1348" s="3">
        <f>[1]!s_dq_volume(E$1,$A1348)</f>
        <v>690</v>
      </c>
    </row>
    <row r="1349" spans="1:5" x14ac:dyDescent="0.4">
      <c r="A1349" s="2">
        <v>44131</v>
      </c>
      <c r="B1349" s="3">
        <f>[1]!s_dq_volume(B$1,$A1349)</f>
        <v>24145</v>
      </c>
      <c r="C1349" s="3">
        <f>[1]!s_dq_volume(C$1,$A1349)</f>
        <v>7868</v>
      </c>
      <c r="D1349" s="3">
        <f>[1]!s_dq_volume(D$1,$A1349)</f>
        <v>2075</v>
      </c>
      <c r="E1349" s="3">
        <f>[1]!s_dq_volume(E$1,$A1349)</f>
        <v>359</v>
      </c>
    </row>
    <row r="1350" spans="1:5" x14ac:dyDescent="0.4">
      <c r="A1350" s="2">
        <v>44132</v>
      </c>
      <c r="B1350" s="3">
        <f>[1]!s_dq_volume(B$1,$A1350)</f>
        <v>29701</v>
      </c>
      <c r="C1350" s="3">
        <f>[1]!s_dq_volume(C$1,$A1350)</f>
        <v>9873</v>
      </c>
      <c r="D1350" s="3">
        <f>[1]!s_dq_volume(D$1,$A1350)</f>
        <v>2458</v>
      </c>
      <c r="E1350" s="3">
        <f>[1]!s_dq_volume(E$1,$A1350)</f>
        <v>538</v>
      </c>
    </row>
    <row r="1351" spans="1:5" x14ac:dyDescent="0.4">
      <c r="A1351" s="2">
        <v>44133</v>
      </c>
      <c r="B1351" s="3">
        <f>[1]!s_dq_volume(B$1,$A1351)</f>
        <v>33785</v>
      </c>
      <c r="C1351" s="3">
        <f>[1]!s_dq_volume(C$1,$A1351)</f>
        <v>12341</v>
      </c>
      <c r="D1351" s="3">
        <f>[1]!s_dq_volume(D$1,$A1351)</f>
        <v>3729</v>
      </c>
      <c r="E1351" s="3">
        <f>[1]!s_dq_volume(E$1,$A1351)</f>
        <v>529</v>
      </c>
    </row>
    <row r="1352" spans="1:5" x14ac:dyDescent="0.4">
      <c r="A1352" s="2">
        <v>44134</v>
      </c>
      <c r="B1352" s="3">
        <f>[1]!s_dq_volume(B$1,$A1352)</f>
        <v>33723</v>
      </c>
      <c r="C1352" s="3">
        <f>[1]!s_dq_volume(C$1,$A1352)</f>
        <v>12396</v>
      </c>
      <c r="D1352" s="3">
        <f>[1]!s_dq_volume(D$1,$A1352)</f>
        <v>4839</v>
      </c>
      <c r="E1352" s="3">
        <f>[1]!s_dq_volume(E$1,$A1352)</f>
        <v>740</v>
      </c>
    </row>
    <row r="1353" spans="1:5" x14ac:dyDescent="0.4">
      <c r="A1353" s="2">
        <v>44137</v>
      </c>
      <c r="B1353" s="3">
        <f>[1]!s_dq_volume(B$1,$A1353)</f>
        <v>30250</v>
      </c>
      <c r="C1353" s="3">
        <f>[1]!s_dq_volume(C$1,$A1353)</f>
        <v>11269</v>
      </c>
      <c r="D1353" s="3">
        <f>[1]!s_dq_volume(D$1,$A1353)</f>
        <v>3380</v>
      </c>
      <c r="E1353" s="3">
        <f>[1]!s_dq_volume(E$1,$A1353)</f>
        <v>760</v>
      </c>
    </row>
    <row r="1354" spans="1:5" x14ac:dyDescent="0.4">
      <c r="A1354" s="2">
        <v>44138</v>
      </c>
      <c r="B1354" s="3">
        <f>[1]!s_dq_volume(B$1,$A1354)</f>
        <v>32615</v>
      </c>
      <c r="C1354" s="3">
        <f>[1]!s_dq_volume(C$1,$A1354)</f>
        <v>13670</v>
      </c>
      <c r="D1354" s="3">
        <f>[1]!s_dq_volume(D$1,$A1354)</f>
        <v>3674</v>
      </c>
      <c r="E1354" s="3">
        <f>[1]!s_dq_volume(E$1,$A1354)</f>
        <v>687</v>
      </c>
    </row>
    <row r="1355" spans="1:5" x14ac:dyDescent="0.4">
      <c r="A1355" s="2">
        <v>44139</v>
      </c>
      <c r="B1355" s="3">
        <f>[1]!s_dq_volume(B$1,$A1355)</f>
        <v>30839</v>
      </c>
      <c r="C1355" s="3">
        <f>[1]!s_dq_volume(C$1,$A1355)</f>
        <v>11365</v>
      </c>
      <c r="D1355" s="3">
        <f>[1]!s_dq_volume(D$1,$A1355)</f>
        <v>3707</v>
      </c>
      <c r="E1355" s="3">
        <f>[1]!s_dq_volume(E$1,$A1355)</f>
        <v>729</v>
      </c>
    </row>
    <row r="1356" spans="1:5" x14ac:dyDescent="0.4">
      <c r="A1356" s="2">
        <v>44140</v>
      </c>
      <c r="B1356" s="3">
        <f>[1]!s_dq_volume(B$1,$A1356)</f>
        <v>30734</v>
      </c>
      <c r="C1356" s="3">
        <f>[1]!s_dq_volume(C$1,$A1356)</f>
        <v>12424</v>
      </c>
      <c r="D1356" s="3">
        <f>[1]!s_dq_volume(D$1,$A1356)</f>
        <v>4359</v>
      </c>
      <c r="E1356" s="3">
        <f>[1]!s_dq_volume(E$1,$A1356)</f>
        <v>1136</v>
      </c>
    </row>
    <row r="1357" spans="1:5" x14ac:dyDescent="0.4">
      <c r="A1357" s="2">
        <v>44141</v>
      </c>
      <c r="B1357" s="3">
        <f>[1]!s_dq_volume(B$1,$A1357)</f>
        <v>26447</v>
      </c>
      <c r="C1357" s="3">
        <f>[1]!s_dq_volume(C$1,$A1357)</f>
        <v>10336</v>
      </c>
      <c r="D1357" s="3">
        <f>[1]!s_dq_volume(D$1,$A1357)</f>
        <v>2949</v>
      </c>
      <c r="E1357" s="3">
        <f>[1]!s_dq_volume(E$1,$A1357)</f>
        <v>766</v>
      </c>
    </row>
    <row r="1358" spans="1:5" x14ac:dyDescent="0.4">
      <c r="A1358" s="2">
        <v>44144</v>
      </c>
      <c r="B1358" s="3">
        <f>[1]!s_dq_volume(B$1,$A1358)</f>
        <v>31376</v>
      </c>
      <c r="C1358" s="3">
        <f>[1]!s_dq_volume(C$1,$A1358)</f>
        <v>13631</v>
      </c>
      <c r="D1358" s="3">
        <f>[1]!s_dq_volume(D$1,$A1358)</f>
        <v>4574</v>
      </c>
      <c r="E1358" s="3">
        <f>[1]!s_dq_volume(E$1,$A1358)</f>
        <v>935</v>
      </c>
    </row>
    <row r="1359" spans="1:5" x14ac:dyDescent="0.4">
      <c r="A1359" s="2">
        <v>44145</v>
      </c>
      <c r="B1359" s="3">
        <f>[1]!s_dq_volume(B$1,$A1359)</f>
        <v>27612</v>
      </c>
      <c r="C1359" s="3">
        <f>[1]!s_dq_volume(C$1,$A1359)</f>
        <v>12036</v>
      </c>
      <c r="D1359" s="3">
        <f>[1]!s_dq_volume(D$1,$A1359)</f>
        <v>3324</v>
      </c>
      <c r="E1359" s="3">
        <f>[1]!s_dq_volume(E$1,$A1359)</f>
        <v>827</v>
      </c>
    </row>
    <row r="1360" spans="1:5" x14ac:dyDescent="0.4">
      <c r="A1360" s="2">
        <v>44146</v>
      </c>
      <c r="B1360" s="3">
        <f>[1]!s_dq_volume(B$1,$A1360)</f>
        <v>26597</v>
      </c>
      <c r="C1360" s="3">
        <f>[1]!s_dq_volume(C$1,$A1360)</f>
        <v>11760</v>
      </c>
      <c r="D1360" s="3">
        <f>[1]!s_dq_volume(D$1,$A1360)</f>
        <v>3265</v>
      </c>
      <c r="E1360" s="3">
        <f>[1]!s_dq_volume(E$1,$A1360)</f>
        <v>841</v>
      </c>
    </row>
    <row r="1361" spans="1:5" x14ac:dyDescent="0.4">
      <c r="A1361" s="2">
        <v>44147</v>
      </c>
      <c r="B1361" s="3">
        <f>[1]!s_dq_volume(B$1,$A1361)</f>
        <v>26370</v>
      </c>
      <c r="C1361" s="3">
        <f>[1]!s_dq_volume(C$1,$A1361)</f>
        <v>10809</v>
      </c>
      <c r="D1361" s="3">
        <f>[1]!s_dq_volume(D$1,$A1361)</f>
        <v>2755</v>
      </c>
      <c r="E1361" s="3">
        <f>[1]!s_dq_volume(E$1,$A1361)</f>
        <v>918</v>
      </c>
    </row>
    <row r="1362" spans="1:5" x14ac:dyDescent="0.4">
      <c r="A1362" s="2">
        <v>44148</v>
      </c>
      <c r="B1362" s="3">
        <f>[1]!s_dq_volume(B$1,$A1362)</f>
        <v>30483</v>
      </c>
      <c r="C1362" s="3">
        <f>[1]!s_dq_volume(C$1,$A1362)</f>
        <v>15757</v>
      </c>
      <c r="D1362" s="3">
        <f>[1]!s_dq_volume(D$1,$A1362)</f>
        <v>3775</v>
      </c>
      <c r="E1362" s="3">
        <f>[1]!s_dq_volume(E$1,$A1362)</f>
        <v>1052</v>
      </c>
    </row>
    <row r="1363" spans="1:5" x14ac:dyDescent="0.4">
      <c r="A1363" s="2">
        <v>44151</v>
      </c>
      <c r="B1363" s="3">
        <f>[1]!s_dq_volume(B$1,$A1363)</f>
        <v>23263</v>
      </c>
      <c r="C1363" s="3">
        <f>[1]!s_dq_volume(C$1,$A1363)</f>
        <v>11435</v>
      </c>
      <c r="D1363" s="3">
        <f>[1]!s_dq_volume(D$1,$A1363)</f>
        <v>3027</v>
      </c>
      <c r="E1363" s="3">
        <f>[1]!s_dq_volume(E$1,$A1363)</f>
        <v>1190</v>
      </c>
    </row>
    <row r="1364" spans="1:5" x14ac:dyDescent="0.4">
      <c r="A1364" s="2">
        <v>44152</v>
      </c>
      <c r="B1364" s="3">
        <f>[1]!s_dq_volume(B$1,$A1364)</f>
        <v>22617</v>
      </c>
      <c r="C1364" s="3">
        <f>[1]!s_dq_volume(C$1,$A1364)</f>
        <v>11863</v>
      </c>
      <c r="D1364" s="3">
        <f>[1]!s_dq_volume(D$1,$A1364)</f>
        <v>2702</v>
      </c>
      <c r="E1364" s="3">
        <f>[1]!s_dq_volume(E$1,$A1364)</f>
        <v>755</v>
      </c>
    </row>
    <row r="1365" spans="1:5" x14ac:dyDescent="0.4">
      <c r="A1365" s="2">
        <v>44153</v>
      </c>
      <c r="B1365" s="3">
        <f>[1]!s_dq_volume(B$1,$A1365)</f>
        <v>23936</v>
      </c>
      <c r="C1365" s="3">
        <f>[1]!s_dq_volume(C$1,$A1365)</f>
        <v>19094</v>
      </c>
      <c r="D1365" s="3">
        <f>[1]!s_dq_volume(D$1,$A1365)</f>
        <v>3850</v>
      </c>
      <c r="E1365" s="3">
        <f>[1]!s_dq_volume(E$1,$A1365)</f>
        <v>1571</v>
      </c>
    </row>
    <row r="1366" spans="1:5" x14ac:dyDescent="0.4">
      <c r="A1366" s="2">
        <v>44154</v>
      </c>
      <c r="B1366" s="3">
        <f>[1]!s_dq_volume(B$1,$A1366)</f>
        <v>16839</v>
      </c>
      <c r="C1366" s="3">
        <f>[1]!s_dq_volume(C$1,$A1366)</f>
        <v>24572</v>
      </c>
      <c r="D1366" s="3">
        <f>[1]!s_dq_volume(D$1,$A1366)</f>
        <v>3590</v>
      </c>
      <c r="E1366" s="3">
        <f>[1]!s_dq_volume(E$1,$A1366)</f>
        <v>1735</v>
      </c>
    </row>
    <row r="1367" spans="1:5" x14ac:dyDescent="0.4">
      <c r="A1367" s="2">
        <v>44155</v>
      </c>
      <c r="B1367" s="3">
        <f>[1]!s_dq_volume(B$1,$A1367)</f>
        <v>8248</v>
      </c>
      <c r="C1367" s="3">
        <f>[1]!s_dq_volume(C$1,$A1367)</f>
        <v>26766</v>
      </c>
      <c r="D1367" s="3">
        <f>[1]!s_dq_volume(D$1,$A1367)</f>
        <v>3346</v>
      </c>
      <c r="E1367" s="3">
        <f>[1]!s_dq_volume(E$1,$A1367)</f>
        <v>1055</v>
      </c>
    </row>
    <row r="1368" spans="1:5" x14ac:dyDescent="0.4">
      <c r="A1368" s="2">
        <v>44158</v>
      </c>
      <c r="B1368" s="3">
        <f>[1]!s_dq_volume(B$1,$A1368)</f>
        <v>39380</v>
      </c>
      <c r="C1368" s="3">
        <f>[1]!s_dq_volume(C$1,$A1368)</f>
        <v>424</v>
      </c>
      <c r="D1368" s="3">
        <f>[1]!s_dq_volume(D$1,$A1368)</f>
        <v>6665</v>
      </c>
      <c r="E1368" s="3">
        <f>[1]!s_dq_volume(E$1,$A1368)</f>
        <v>1814</v>
      </c>
    </row>
    <row r="1369" spans="1:5" x14ac:dyDescent="0.4">
      <c r="A1369" s="2">
        <v>44159</v>
      </c>
      <c r="B1369" s="3">
        <f>[1]!s_dq_volume(B$1,$A1369)</f>
        <v>32509</v>
      </c>
      <c r="C1369" s="3">
        <f>[1]!s_dq_volume(C$1,$A1369)</f>
        <v>785</v>
      </c>
      <c r="D1369" s="3">
        <f>[1]!s_dq_volume(D$1,$A1369)</f>
        <v>5389</v>
      </c>
      <c r="E1369" s="3">
        <f>[1]!s_dq_volume(E$1,$A1369)</f>
        <v>1898</v>
      </c>
    </row>
    <row r="1370" spans="1:5" x14ac:dyDescent="0.4">
      <c r="A1370" s="2">
        <v>44160</v>
      </c>
      <c r="B1370" s="3">
        <f>[1]!s_dq_volume(B$1,$A1370)</f>
        <v>37726</v>
      </c>
      <c r="C1370" s="3">
        <f>[1]!s_dq_volume(C$1,$A1370)</f>
        <v>1064</v>
      </c>
      <c r="D1370" s="3">
        <f>[1]!s_dq_volume(D$1,$A1370)</f>
        <v>7215</v>
      </c>
      <c r="E1370" s="3">
        <f>[1]!s_dq_volume(E$1,$A1370)</f>
        <v>1897</v>
      </c>
    </row>
    <row r="1371" spans="1:5" x14ac:dyDescent="0.4">
      <c r="A1371" s="2">
        <v>44161</v>
      </c>
      <c r="B1371" s="3">
        <f>[1]!s_dq_volume(B$1,$A1371)</f>
        <v>34046</v>
      </c>
      <c r="C1371" s="3">
        <f>[1]!s_dq_volume(C$1,$A1371)</f>
        <v>1158</v>
      </c>
      <c r="D1371" s="3">
        <f>[1]!s_dq_volume(D$1,$A1371)</f>
        <v>5359</v>
      </c>
      <c r="E1371" s="3">
        <f>[1]!s_dq_volume(E$1,$A1371)</f>
        <v>1471</v>
      </c>
    </row>
    <row r="1372" spans="1:5" x14ac:dyDescent="0.4">
      <c r="A1372" s="2">
        <v>44162</v>
      </c>
      <c r="B1372" s="3">
        <f>[1]!s_dq_volume(B$1,$A1372)</f>
        <v>42659</v>
      </c>
      <c r="C1372" s="3">
        <f>[1]!s_dq_volume(C$1,$A1372)</f>
        <v>1543</v>
      </c>
      <c r="D1372" s="3">
        <f>[1]!s_dq_volume(D$1,$A1372)</f>
        <v>7882</v>
      </c>
      <c r="E1372" s="3">
        <f>[1]!s_dq_volume(E$1,$A1372)</f>
        <v>1875</v>
      </c>
    </row>
    <row r="1373" spans="1:5" x14ac:dyDescent="0.4">
      <c r="A1373" s="2">
        <v>44165</v>
      </c>
      <c r="B1373" s="3">
        <f>[1]!s_dq_volume(B$1,$A1373)</f>
        <v>60370</v>
      </c>
      <c r="C1373" s="3">
        <f>[1]!s_dq_volume(C$1,$A1373)</f>
        <v>3463</v>
      </c>
      <c r="D1373" s="3">
        <f>[1]!s_dq_volume(D$1,$A1373)</f>
        <v>13533</v>
      </c>
      <c r="E1373" s="3">
        <f>[1]!s_dq_volume(E$1,$A1373)</f>
        <v>3863</v>
      </c>
    </row>
    <row r="1374" spans="1:5" x14ac:dyDescent="0.4">
      <c r="A1374" s="2">
        <v>44166</v>
      </c>
      <c r="B1374" s="3">
        <f>[1]!s_dq_volume(B$1,$A1374)</f>
        <v>50765</v>
      </c>
      <c r="C1374" s="3">
        <f>[1]!s_dq_volume(C$1,$A1374)</f>
        <v>2188</v>
      </c>
      <c r="D1374" s="3">
        <f>[1]!s_dq_volume(D$1,$A1374)</f>
        <v>9502</v>
      </c>
      <c r="E1374" s="3">
        <f>[1]!s_dq_volume(E$1,$A1374)</f>
        <v>2294</v>
      </c>
    </row>
    <row r="1375" spans="1:5" x14ac:dyDescent="0.4">
      <c r="A1375" s="2">
        <v>44167</v>
      </c>
      <c r="B1375" s="3">
        <f>[1]!s_dq_volume(B$1,$A1375)</f>
        <v>43384</v>
      </c>
      <c r="C1375" s="3">
        <f>[1]!s_dq_volume(C$1,$A1375)</f>
        <v>2353</v>
      </c>
      <c r="D1375" s="3">
        <f>[1]!s_dq_volume(D$1,$A1375)</f>
        <v>8094</v>
      </c>
      <c r="E1375" s="3">
        <f>[1]!s_dq_volume(E$1,$A1375)</f>
        <v>2099</v>
      </c>
    </row>
    <row r="1376" spans="1:5" x14ac:dyDescent="0.4">
      <c r="A1376" s="2">
        <v>44168</v>
      </c>
      <c r="B1376" s="3">
        <f>[1]!s_dq_volume(B$1,$A1376)</f>
        <v>37452</v>
      </c>
      <c r="C1376" s="3">
        <f>[1]!s_dq_volume(C$1,$A1376)</f>
        <v>2004</v>
      </c>
      <c r="D1376" s="3">
        <f>[1]!s_dq_volume(D$1,$A1376)</f>
        <v>7462</v>
      </c>
      <c r="E1376" s="3">
        <f>[1]!s_dq_volume(E$1,$A1376)</f>
        <v>1573</v>
      </c>
    </row>
    <row r="1377" spans="1:5" x14ac:dyDescent="0.4">
      <c r="A1377" s="2">
        <v>44169</v>
      </c>
      <c r="B1377" s="3">
        <f>[1]!s_dq_volume(B$1,$A1377)</f>
        <v>37520</v>
      </c>
      <c r="C1377" s="3">
        <f>[1]!s_dq_volume(C$1,$A1377)</f>
        <v>1998</v>
      </c>
      <c r="D1377" s="3">
        <f>[1]!s_dq_volume(D$1,$A1377)</f>
        <v>7666</v>
      </c>
      <c r="E1377" s="3">
        <f>[1]!s_dq_volume(E$1,$A1377)</f>
        <v>1854</v>
      </c>
    </row>
    <row r="1378" spans="1:5" x14ac:dyDescent="0.4">
      <c r="A1378" s="2">
        <v>44172</v>
      </c>
      <c r="B1378" s="3">
        <f>[1]!s_dq_volume(B$1,$A1378)</f>
        <v>36869</v>
      </c>
      <c r="C1378" s="3">
        <f>[1]!s_dq_volume(C$1,$A1378)</f>
        <v>2149</v>
      </c>
      <c r="D1378" s="3">
        <f>[1]!s_dq_volume(D$1,$A1378)</f>
        <v>7431</v>
      </c>
      <c r="E1378" s="3">
        <f>[1]!s_dq_volume(E$1,$A1378)</f>
        <v>2231</v>
      </c>
    </row>
    <row r="1379" spans="1:5" x14ac:dyDescent="0.4">
      <c r="A1379" s="2">
        <v>44173</v>
      </c>
      <c r="B1379" s="3">
        <f>[1]!s_dq_volume(B$1,$A1379)</f>
        <v>34110</v>
      </c>
      <c r="C1379" s="3">
        <f>[1]!s_dq_volume(C$1,$A1379)</f>
        <v>2654</v>
      </c>
      <c r="D1379" s="3">
        <f>[1]!s_dq_volume(D$1,$A1379)</f>
        <v>6958</v>
      </c>
      <c r="E1379" s="3">
        <f>[1]!s_dq_volume(E$1,$A1379)</f>
        <v>1932</v>
      </c>
    </row>
    <row r="1380" spans="1:5" x14ac:dyDescent="0.4">
      <c r="A1380" s="2">
        <v>44174</v>
      </c>
      <c r="B1380" s="3">
        <f>[1]!s_dq_volume(B$1,$A1380)</f>
        <v>38506</v>
      </c>
      <c r="C1380" s="3">
        <f>[1]!s_dq_volume(C$1,$A1380)</f>
        <v>3991</v>
      </c>
      <c r="D1380" s="3">
        <f>[1]!s_dq_volume(D$1,$A1380)</f>
        <v>9866</v>
      </c>
      <c r="E1380" s="3">
        <f>[1]!s_dq_volume(E$1,$A1380)</f>
        <v>3071</v>
      </c>
    </row>
    <row r="1381" spans="1:5" x14ac:dyDescent="0.4">
      <c r="A1381" s="2">
        <v>44175</v>
      </c>
      <c r="B1381" s="3">
        <f>[1]!s_dq_volume(B$1,$A1381)</f>
        <v>32592</v>
      </c>
      <c r="C1381" s="3">
        <f>[1]!s_dq_volume(C$1,$A1381)</f>
        <v>3085</v>
      </c>
      <c r="D1381" s="3">
        <f>[1]!s_dq_volume(D$1,$A1381)</f>
        <v>7597</v>
      </c>
      <c r="E1381" s="3">
        <f>[1]!s_dq_volume(E$1,$A1381)</f>
        <v>2906</v>
      </c>
    </row>
    <row r="1382" spans="1:5" x14ac:dyDescent="0.4">
      <c r="A1382" s="2">
        <v>44176</v>
      </c>
      <c r="B1382" s="3">
        <f>[1]!s_dq_volume(B$1,$A1382)</f>
        <v>38421</v>
      </c>
      <c r="C1382" s="3">
        <f>[1]!s_dq_volume(C$1,$A1382)</f>
        <v>4170</v>
      </c>
      <c r="D1382" s="3">
        <f>[1]!s_dq_volume(D$1,$A1382)</f>
        <v>8659</v>
      </c>
      <c r="E1382" s="3">
        <f>[1]!s_dq_volume(E$1,$A1382)</f>
        <v>2425</v>
      </c>
    </row>
    <row r="1383" spans="1:5" x14ac:dyDescent="0.4">
      <c r="A1383" s="2">
        <v>44179</v>
      </c>
      <c r="B1383" s="3">
        <f>[1]!s_dq_volume(B$1,$A1383)</f>
        <v>30146</v>
      </c>
      <c r="C1383" s="3">
        <f>[1]!s_dq_volume(C$1,$A1383)</f>
        <v>3891</v>
      </c>
      <c r="D1383" s="3">
        <f>[1]!s_dq_volume(D$1,$A1383)</f>
        <v>6951</v>
      </c>
      <c r="E1383" s="3">
        <f>[1]!s_dq_volume(E$1,$A1383)</f>
        <v>2309</v>
      </c>
    </row>
    <row r="1384" spans="1:5" x14ac:dyDescent="0.4">
      <c r="A1384" s="2">
        <v>44180</v>
      </c>
      <c r="B1384" s="3">
        <f>[1]!s_dq_volume(B$1,$A1384)</f>
        <v>29229</v>
      </c>
      <c r="C1384" s="3">
        <f>[1]!s_dq_volume(C$1,$A1384)</f>
        <v>5566</v>
      </c>
      <c r="D1384" s="3">
        <f>[1]!s_dq_volume(D$1,$A1384)</f>
        <v>7510</v>
      </c>
      <c r="E1384" s="3">
        <f>[1]!s_dq_volume(E$1,$A1384)</f>
        <v>1615</v>
      </c>
    </row>
    <row r="1385" spans="1:5" x14ac:dyDescent="0.4">
      <c r="A1385" s="2">
        <v>44181</v>
      </c>
      <c r="B1385" s="3">
        <f>[1]!s_dq_volume(B$1,$A1385)</f>
        <v>25566</v>
      </c>
      <c r="C1385" s="3">
        <f>[1]!s_dq_volume(C$1,$A1385)</f>
        <v>9335</v>
      </c>
      <c r="D1385" s="3">
        <f>[1]!s_dq_volume(D$1,$A1385)</f>
        <v>5733</v>
      </c>
      <c r="E1385" s="3">
        <f>[1]!s_dq_volume(E$1,$A1385)</f>
        <v>1715</v>
      </c>
    </row>
    <row r="1386" spans="1:5" x14ac:dyDescent="0.4">
      <c r="A1386" s="2">
        <v>44182</v>
      </c>
      <c r="B1386" s="3">
        <f>[1]!s_dq_volume(B$1,$A1386)</f>
        <v>23919</v>
      </c>
      <c r="C1386" s="3">
        <f>[1]!s_dq_volume(C$1,$A1386)</f>
        <v>22613</v>
      </c>
      <c r="D1386" s="3">
        <f>[1]!s_dq_volume(D$1,$A1386)</f>
        <v>8169</v>
      </c>
      <c r="E1386" s="3">
        <f>[1]!s_dq_volume(E$1,$A1386)</f>
        <v>2484</v>
      </c>
    </row>
    <row r="1387" spans="1:5" x14ac:dyDescent="0.4">
      <c r="A1387" s="2">
        <v>44183</v>
      </c>
      <c r="B1387" s="3">
        <f>[1]!s_dq_volume(B$1,$A1387)</f>
        <v>11346</v>
      </c>
      <c r="C1387" s="3">
        <f>[1]!s_dq_volume(C$1,$A1387)</f>
        <v>31582</v>
      </c>
      <c r="D1387" s="3">
        <f>[1]!s_dq_volume(D$1,$A1387)</f>
        <v>9153</v>
      </c>
      <c r="E1387" s="3">
        <f>[1]!s_dq_volume(E$1,$A1387)</f>
        <v>2337</v>
      </c>
    </row>
    <row r="1388" spans="1:5" x14ac:dyDescent="0.4">
      <c r="A1388" s="2">
        <v>44186</v>
      </c>
      <c r="B1388" s="3">
        <f>[1]!s_dq_volume(B$1,$A1388)</f>
        <v>34365</v>
      </c>
      <c r="C1388" s="3">
        <f>[1]!s_dq_volume(C$1,$A1388)</f>
        <v>187</v>
      </c>
      <c r="D1388" s="3">
        <f>[1]!s_dq_volume(D$1,$A1388)</f>
        <v>9126</v>
      </c>
      <c r="E1388" s="3">
        <f>[1]!s_dq_volume(E$1,$A1388)</f>
        <v>2517</v>
      </c>
    </row>
    <row r="1389" spans="1:5" x14ac:dyDescent="0.4">
      <c r="A1389" s="2">
        <v>44187</v>
      </c>
      <c r="B1389" s="3">
        <f>[1]!s_dq_volume(B$1,$A1389)</f>
        <v>35096</v>
      </c>
      <c r="C1389" s="3">
        <f>[1]!s_dq_volume(C$1,$A1389)</f>
        <v>478</v>
      </c>
      <c r="D1389" s="3">
        <f>[1]!s_dq_volume(D$1,$A1389)</f>
        <v>7830</v>
      </c>
      <c r="E1389" s="3">
        <f>[1]!s_dq_volume(E$1,$A1389)</f>
        <v>2369</v>
      </c>
    </row>
    <row r="1390" spans="1:5" x14ac:dyDescent="0.4">
      <c r="A1390" s="2">
        <v>44188</v>
      </c>
      <c r="B1390" s="3">
        <f>[1]!s_dq_volume(B$1,$A1390)</f>
        <v>35323</v>
      </c>
      <c r="C1390" s="3">
        <f>[1]!s_dq_volume(C$1,$A1390)</f>
        <v>480</v>
      </c>
      <c r="D1390" s="3">
        <f>[1]!s_dq_volume(D$1,$A1390)</f>
        <v>7702</v>
      </c>
      <c r="E1390" s="3">
        <f>[1]!s_dq_volume(E$1,$A1390)</f>
        <v>2332</v>
      </c>
    </row>
    <row r="1391" spans="1:5" x14ac:dyDescent="0.4">
      <c r="A1391" s="2">
        <v>44189</v>
      </c>
      <c r="B1391" s="3">
        <f>[1]!s_dq_volume(B$1,$A1391)</f>
        <v>30122</v>
      </c>
      <c r="C1391" s="3">
        <f>[1]!s_dq_volume(C$1,$A1391)</f>
        <v>377</v>
      </c>
      <c r="D1391" s="3">
        <f>[1]!s_dq_volume(D$1,$A1391)</f>
        <v>6380</v>
      </c>
      <c r="E1391" s="3">
        <f>[1]!s_dq_volume(E$1,$A1391)</f>
        <v>1687</v>
      </c>
    </row>
    <row r="1392" spans="1:5" x14ac:dyDescent="0.4">
      <c r="A1392" s="2">
        <v>44190</v>
      </c>
      <c r="B1392" s="3">
        <f>[1]!s_dq_volume(B$1,$A1392)</f>
        <v>31749</v>
      </c>
      <c r="C1392" s="3">
        <f>[1]!s_dq_volume(C$1,$A1392)</f>
        <v>347</v>
      </c>
      <c r="D1392" s="3">
        <f>[1]!s_dq_volume(D$1,$A1392)</f>
        <v>6343</v>
      </c>
      <c r="E1392" s="3">
        <f>[1]!s_dq_volume(E$1,$A1392)</f>
        <v>1750</v>
      </c>
    </row>
    <row r="1393" spans="1:5" x14ac:dyDescent="0.4">
      <c r="A1393" s="2">
        <v>44193</v>
      </c>
      <c r="B1393" s="3">
        <f>[1]!s_dq_volume(B$1,$A1393)</f>
        <v>31593</v>
      </c>
      <c r="C1393" s="3">
        <f>[1]!s_dq_volume(C$1,$A1393)</f>
        <v>469</v>
      </c>
      <c r="D1393" s="3">
        <f>[1]!s_dq_volume(D$1,$A1393)</f>
        <v>6518</v>
      </c>
      <c r="E1393" s="3">
        <f>[1]!s_dq_volume(E$1,$A1393)</f>
        <v>2285</v>
      </c>
    </row>
    <row r="1394" spans="1:5" x14ac:dyDescent="0.4">
      <c r="A1394" s="2">
        <v>44194</v>
      </c>
      <c r="B1394" s="3">
        <f>[1]!s_dq_volume(B$1,$A1394)</f>
        <v>28986</v>
      </c>
      <c r="C1394" s="3">
        <f>[1]!s_dq_volume(C$1,$A1394)</f>
        <v>1569</v>
      </c>
      <c r="D1394" s="3">
        <f>[1]!s_dq_volume(D$1,$A1394)</f>
        <v>5473</v>
      </c>
      <c r="E1394" s="3">
        <f>[1]!s_dq_volume(E$1,$A1394)</f>
        <v>1793</v>
      </c>
    </row>
    <row r="1395" spans="1:5" x14ac:dyDescent="0.4">
      <c r="A1395" s="2">
        <v>44195</v>
      </c>
      <c r="B1395" s="3">
        <f>[1]!s_dq_volume(B$1,$A1395)</f>
        <v>32128</v>
      </c>
      <c r="C1395" s="3">
        <f>[1]!s_dq_volume(C$1,$A1395)</f>
        <v>1429</v>
      </c>
      <c r="D1395" s="3">
        <f>[1]!s_dq_volume(D$1,$A1395)</f>
        <v>6910</v>
      </c>
      <c r="E1395" s="3">
        <f>[1]!s_dq_volume(E$1,$A1395)</f>
        <v>1822</v>
      </c>
    </row>
    <row r="1396" spans="1:5" x14ac:dyDescent="0.4">
      <c r="A1396" s="2">
        <v>44196</v>
      </c>
      <c r="B1396" s="3">
        <f>[1]!s_dq_volume(B$1,$A1396)</f>
        <v>38733</v>
      </c>
      <c r="C1396" s="3">
        <f>[1]!s_dq_volume(C$1,$A1396)</f>
        <v>1531</v>
      </c>
      <c r="D1396" s="3">
        <f>[1]!s_dq_volume(D$1,$A1396)</f>
        <v>10645</v>
      </c>
      <c r="E1396" s="3">
        <f>[1]!s_dq_volume(E$1,$A1396)</f>
        <v>3003</v>
      </c>
    </row>
    <row r="1397" spans="1:5" x14ac:dyDescent="0.4">
      <c r="A1397" s="2">
        <v>44200</v>
      </c>
      <c r="B1397" s="3">
        <f>[1]!s_dq_volume(B$1,$A1397)</f>
        <v>38335</v>
      </c>
      <c r="C1397" s="3">
        <f>[1]!s_dq_volume(C$1,$A1397)</f>
        <v>1323</v>
      </c>
      <c r="D1397" s="3">
        <f>[1]!s_dq_volume(D$1,$A1397)</f>
        <v>9505</v>
      </c>
      <c r="E1397" s="3">
        <f>[1]!s_dq_volume(E$1,$A1397)</f>
        <v>3157</v>
      </c>
    </row>
    <row r="1398" spans="1:5" x14ac:dyDescent="0.4">
      <c r="A1398" s="2">
        <v>44201</v>
      </c>
      <c r="B1398" s="3">
        <f>[1]!s_dq_volume(B$1,$A1398)</f>
        <v>36810</v>
      </c>
      <c r="C1398" s="3">
        <f>[1]!s_dq_volume(C$1,$A1398)</f>
        <v>1817</v>
      </c>
      <c r="D1398" s="3">
        <f>[1]!s_dq_volume(D$1,$A1398)</f>
        <v>9009</v>
      </c>
      <c r="E1398" s="3">
        <f>[1]!s_dq_volume(E$1,$A1398)</f>
        <v>2686</v>
      </c>
    </row>
    <row r="1399" spans="1:5" x14ac:dyDescent="0.4">
      <c r="A1399" s="2">
        <v>44202</v>
      </c>
      <c r="B1399" s="3">
        <f>[1]!s_dq_volume(B$1,$A1399)</f>
        <v>40547</v>
      </c>
      <c r="C1399" s="3">
        <f>[1]!s_dq_volume(C$1,$A1399)</f>
        <v>1454</v>
      </c>
      <c r="D1399" s="3">
        <f>[1]!s_dq_volume(D$1,$A1399)</f>
        <v>11883</v>
      </c>
      <c r="E1399" s="3">
        <f>[1]!s_dq_volume(E$1,$A1399)</f>
        <v>3595</v>
      </c>
    </row>
    <row r="1400" spans="1:5" x14ac:dyDescent="0.4">
      <c r="A1400" s="2">
        <v>44203</v>
      </c>
      <c r="B1400" s="3">
        <f>[1]!s_dq_volume(B$1,$A1400)</f>
        <v>40555</v>
      </c>
      <c r="C1400" s="3">
        <f>[1]!s_dq_volume(C$1,$A1400)</f>
        <v>2784</v>
      </c>
      <c r="D1400" s="3">
        <f>[1]!s_dq_volume(D$1,$A1400)</f>
        <v>12004</v>
      </c>
      <c r="E1400" s="3">
        <f>[1]!s_dq_volume(E$1,$A1400)</f>
        <v>3707</v>
      </c>
    </row>
    <row r="1401" spans="1:5" x14ac:dyDescent="0.4">
      <c r="A1401" s="2">
        <v>44204</v>
      </c>
      <c r="B1401" s="3">
        <f>[1]!s_dq_volume(B$1,$A1401)</f>
        <v>41000</v>
      </c>
      <c r="C1401" s="3">
        <f>[1]!s_dq_volume(C$1,$A1401)</f>
        <v>2698</v>
      </c>
      <c r="D1401" s="3">
        <f>[1]!s_dq_volume(D$1,$A1401)</f>
        <v>12362</v>
      </c>
      <c r="E1401" s="3">
        <f>[1]!s_dq_volume(E$1,$A1401)</f>
        <v>3543</v>
      </c>
    </row>
    <row r="1402" spans="1:5" x14ac:dyDescent="0.4">
      <c r="A1402" s="2">
        <v>44207</v>
      </c>
      <c r="B1402" s="3">
        <f>[1]!s_dq_volume(B$1,$A1402)</f>
        <v>40392</v>
      </c>
      <c r="C1402" s="3">
        <f>[1]!s_dq_volume(C$1,$A1402)</f>
        <v>3141</v>
      </c>
      <c r="D1402" s="3">
        <f>[1]!s_dq_volume(D$1,$A1402)</f>
        <v>13105</v>
      </c>
      <c r="E1402" s="3">
        <f>[1]!s_dq_volume(E$1,$A1402)</f>
        <v>3296</v>
      </c>
    </row>
    <row r="1403" spans="1:5" x14ac:dyDescent="0.4">
      <c r="A1403" s="2">
        <v>44208</v>
      </c>
      <c r="B1403" s="3">
        <f>[1]!s_dq_volume(B$1,$A1403)</f>
        <v>40272</v>
      </c>
      <c r="C1403" s="3">
        <f>[1]!s_dq_volume(C$1,$A1403)</f>
        <v>6353</v>
      </c>
      <c r="D1403" s="3">
        <f>[1]!s_dq_volume(D$1,$A1403)</f>
        <v>13928</v>
      </c>
      <c r="E1403" s="3">
        <f>[1]!s_dq_volume(E$1,$A1403)</f>
        <v>3702</v>
      </c>
    </row>
    <row r="1404" spans="1:5" x14ac:dyDescent="0.4">
      <c r="A1404" s="2">
        <v>44209</v>
      </c>
      <c r="B1404" s="3">
        <f>[1]!s_dq_volume(B$1,$A1404)</f>
        <v>39192</v>
      </c>
      <c r="C1404" s="3">
        <f>[1]!s_dq_volume(C$1,$A1404)</f>
        <v>10385</v>
      </c>
      <c r="D1404" s="3">
        <f>[1]!s_dq_volume(D$1,$A1404)</f>
        <v>15333</v>
      </c>
      <c r="E1404" s="3">
        <f>[1]!s_dq_volume(E$1,$A1404)</f>
        <v>4742</v>
      </c>
    </row>
    <row r="1405" spans="1:5" x14ac:dyDescent="0.4">
      <c r="A1405" s="2">
        <v>44210</v>
      </c>
      <c r="B1405" s="3">
        <f>[1]!s_dq_volume(B$1,$A1405)</f>
        <v>28761</v>
      </c>
      <c r="C1405" s="3">
        <f>[1]!s_dq_volume(C$1,$A1405)</f>
        <v>21292</v>
      </c>
      <c r="D1405" s="3">
        <f>[1]!s_dq_volume(D$1,$A1405)</f>
        <v>14151</v>
      </c>
      <c r="E1405" s="3">
        <f>[1]!s_dq_volume(E$1,$A1405)</f>
        <v>3498</v>
      </c>
    </row>
    <row r="1406" spans="1:5" x14ac:dyDescent="0.4">
      <c r="A1406" s="2">
        <v>44211</v>
      </c>
      <c r="B1406" s="3">
        <f>[1]!s_dq_volume(B$1,$A1406)</f>
        <v>15256</v>
      </c>
      <c r="C1406" s="3">
        <f>[1]!s_dq_volume(C$1,$A1406)</f>
        <v>40026</v>
      </c>
      <c r="D1406" s="3">
        <f>[1]!s_dq_volume(D$1,$A1406)</f>
        <v>17079</v>
      </c>
      <c r="E1406" s="3">
        <f>[1]!s_dq_volume(E$1,$A1406)</f>
        <v>3619</v>
      </c>
    </row>
    <row r="1407" spans="1:5" x14ac:dyDescent="0.4">
      <c r="A1407" s="2">
        <v>44214</v>
      </c>
      <c r="B1407" s="3">
        <f>[1]!s_dq_volume(B$1,$A1407)</f>
        <v>37948</v>
      </c>
      <c r="C1407" s="3">
        <f>[1]!s_dq_volume(C$1,$A1407)</f>
        <v>13094</v>
      </c>
      <c r="D1407" s="3">
        <f>[1]!s_dq_volume(D$1,$A1407)</f>
        <v>3489</v>
      </c>
      <c r="E1407" s="3">
        <f>[1]!s_dq_volume(E$1,$A1407)</f>
        <v>679</v>
      </c>
    </row>
    <row r="1408" spans="1:5" x14ac:dyDescent="0.4">
      <c r="A1408" s="2">
        <v>44215</v>
      </c>
      <c r="B1408" s="3">
        <f>[1]!s_dq_volume(B$1,$A1408)</f>
        <v>38764</v>
      </c>
      <c r="C1408" s="3">
        <f>[1]!s_dq_volume(C$1,$A1408)</f>
        <v>11818</v>
      </c>
      <c r="D1408" s="3">
        <f>[1]!s_dq_volume(D$1,$A1408)</f>
        <v>4374</v>
      </c>
      <c r="E1408" s="3">
        <f>[1]!s_dq_volume(E$1,$A1408)</f>
        <v>549</v>
      </c>
    </row>
    <row r="1409" spans="1:5" x14ac:dyDescent="0.4">
      <c r="A1409" s="2">
        <v>44216</v>
      </c>
      <c r="B1409" s="3">
        <f>[1]!s_dq_volume(B$1,$A1409)</f>
        <v>34746</v>
      </c>
      <c r="C1409" s="3">
        <f>[1]!s_dq_volume(C$1,$A1409)</f>
        <v>11327</v>
      </c>
      <c r="D1409" s="3">
        <f>[1]!s_dq_volume(D$1,$A1409)</f>
        <v>3243</v>
      </c>
      <c r="E1409" s="3">
        <f>[1]!s_dq_volume(E$1,$A1409)</f>
        <v>401</v>
      </c>
    </row>
    <row r="1410" spans="1:5" x14ac:dyDescent="0.4">
      <c r="A1410" s="2">
        <v>44217</v>
      </c>
      <c r="B1410" s="3">
        <f>[1]!s_dq_volume(B$1,$A1410)</f>
        <v>37766</v>
      </c>
      <c r="C1410" s="3">
        <f>[1]!s_dq_volume(C$1,$A1410)</f>
        <v>13869</v>
      </c>
      <c r="D1410" s="3">
        <f>[1]!s_dq_volume(D$1,$A1410)</f>
        <v>4298</v>
      </c>
      <c r="E1410" s="3">
        <f>[1]!s_dq_volume(E$1,$A1410)</f>
        <v>653</v>
      </c>
    </row>
    <row r="1411" spans="1:5" x14ac:dyDescent="0.4">
      <c r="A1411" s="2">
        <v>44218</v>
      </c>
      <c r="B1411" s="3">
        <f>[1]!s_dq_volume(B$1,$A1411)</f>
        <v>33739</v>
      </c>
      <c r="C1411" s="3">
        <f>[1]!s_dq_volume(C$1,$A1411)</f>
        <v>10032</v>
      </c>
      <c r="D1411" s="3">
        <f>[1]!s_dq_volume(D$1,$A1411)</f>
        <v>2949</v>
      </c>
      <c r="E1411" s="3">
        <f>[1]!s_dq_volume(E$1,$A1411)</f>
        <v>592</v>
      </c>
    </row>
    <row r="1412" spans="1:5" x14ac:dyDescent="0.4">
      <c r="A1412" s="2">
        <v>44221</v>
      </c>
      <c r="B1412" s="3">
        <f>[1]!s_dq_volume(B$1,$A1412)</f>
        <v>39066</v>
      </c>
      <c r="C1412" s="3">
        <f>[1]!s_dq_volume(C$1,$A1412)</f>
        <v>12448</v>
      </c>
      <c r="D1412" s="3">
        <f>[1]!s_dq_volume(D$1,$A1412)</f>
        <v>3396</v>
      </c>
      <c r="E1412" s="3">
        <f>[1]!s_dq_volume(E$1,$A1412)</f>
        <v>627</v>
      </c>
    </row>
    <row r="1413" spans="1:5" x14ac:dyDescent="0.4">
      <c r="A1413" s="2">
        <v>44222</v>
      </c>
      <c r="B1413" s="3">
        <f>[1]!s_dq_volume(B$1,$A1413)</f>
        <v>37281</v>
      </c>
      <c r="C1413" s="3">
        <f>[1]!s_dq_volume(C$1,$A1413)</f>
        <v>12533</v>
      </c>
      <c r="D1413" s="3">
        <f>[1]!s_dq_volume(D$1,$A1413)</f>
        <v>3261</v>
      </c>
      <c r="E1413" s="3">
        <f>[1]!s_dq_volume(E$1,$A1413)</f>
        <v>594</v>
      </c>
    </row>
    <row r="1414" spans="1:5" x14ac:dyDescent="0.4">
      <c r="A1414" s="2">
        <v>44223</v>
      </c>
      <c r="B1414" s="3">
        <f>[1]!s_dq_volume(B$1,$A1414)</f>
        <v>31475</v>
      </c>
      <c r="C1414" s="3">
        <f>[1]!s_dq_volume(C$1,$A1414)</f>
        <v>8408</v>
      </c>
      <c r="D1414" s="3">
        <f>[1]!s_dq_volume(D$1,$A1414)</f>
        <v>2480</v>
      </c>
      <c r="E1414" s="3">
        <f>[1]!s_dq_volume(E$1,$A1414)</f>
        <v>457</v>
      </c>
    </row>
    <row r="1415" spans="1:5" x14ac:dyDescent="0.4">
      <c r="A1415" s="2">
        <v>44224</v>
      </c>
      <c r="B1415" s="3">
        <f>[1]!s_dq_volume(B$1,$A1415)</f>
        <v>35612</v>
      </c>
      <c r="C1415" s="3">
        <f>[1]!s_dq_volume(C$1,$A1415)</f>
        <v>13336</v>
      </c>
      <c r="D1415" s="3">
        <f>[1]!s_dq_volume(D$1,$A1415)</f>
        <v>3759</v>
      </c>
      <c r="E1415" s="3">
        <f>[1]!s_dq_volume(E$1,$A1415)</f>
        <v>647</v>
      </c>
    </row>
    <row r="1416" spans="1:5" x14ac:dyDescent="0.4">
      <c r="A1416" s="2">
        <v>44225</v>
      </c>
      <c r="B1416" s="3">
        <f>[1]!s_dq_volume(B$1,$A1416)</f>
        <v>40184</v>
      </c>
      <c r="C1416" s="3">
        <f>[1]!s_dq_volume(C$1,$A1416)</f>
        <v>14266</v>
      </c>
      <c r="D1416" s="3">
        <f>[1]!s_dq_volume(D$1,$A1416)</f>
        <v>4233</v>
      </c>
      <c r="E1416" s="3">
        <f>[1]!s_dq_volume(E$1,$A1416)</f>
        <v>850</v>
      </c>
    </row>
    <row r="1417" spans="1:5" x14ac:dyDescent="0.4">
      <c r="A1417" s="2">
        <v>44228</v>
      </c>
      <c r="B1417" s="3">
        <f>[1]!s_dq_volume(B$1,$A1417)</f>
        <v>29290</v>
      </c>
      <c r="C1417" s="3">
        <f>[1]!s_dq_volume(C$1,$A1417)</f>
        <v>10398</v>
      </c>
      <c r="D1417" s="3">
        <f>[1]!s_dq_volume(D$1,$A1417)</f>
        <v>2907</v>
      </c>
      <c r="E1417" s="3">
        <f>[1]!s_dq_volume(E$1,$A1417)</f>
        <v>447</v>
      </c>
    </row>
    <row r="1418" spans="1:5" x14ac:dyDescent="0.4">
      <c r="A1418" s="2">
        <v>44229</v>
      </c>
      <c r="B1418" s="3">
        <f>[1]!s_dq_volume(B$1,$A1418)</f>
        <v>26968</v>
      </c>
      <c r="C1418" s="3">
        <f>[1]!s_dq_volume(C$1,$A1418)</f>
        <v>9235</v>
      </c>
      <c r="D1418" s="3">
        <f>[1]!s_dq_volume(D$1,$A1418)</f>
        <v>3065</v>
      </c>
      <c r="E1418" s="3">
        <f>[1]!s_dq_volume(E$1,$A1418)</f>
        <v>686</v>
      </c>
    </row>
    <row r="1419" spans="1:5" x14ac:dyDescent="0.4">
      <c r="A1419" s="2">
        <v>44230</v>
      </c>
      <c r="B1419" s="3">
        <f>[1]!s_dq_volume(B$1,$A1419)</f>
        <v>28090</v>
      </c>
      <c r="C1419" s="3">
        <f>[1]!s_dq_volume(C$1,$A1419)</f>
        <v>10013</v>
      </c>
      <c r="D1419" s="3">
        <f>[1]!s_dq_volume(D$1,$A1419)</f>
        <v>3104</v>
      </c>
      <c r="E1419" s="3">
        <f>[1]!s_dq_volume(E$1,$A1419)</f>
        <v>894</v>
      </c>
    </row>
    <row r="1420" spans="1:5" x14ac:dyDescent="0.4">
      <c r="A1420" s="2">
        <v>44231</v>
      </c>
      <c r="B1420" s="3">
        <f>[1]!s_dq_volume(B$1,$A1420)</f>
        <v>34740</v>
      </c>
      <c r="C1420" s="3">
        <f>[1]!s_dq_volume(C$1,$A1420)</f>
        <v>12236</v>
      </c>
      <c r="D1420" s="3">
        <f>[1]!s_dq_volume(D$1,$A1420)</f>
        <v>3848</v>
      </c>
      <c r="E1420" s="3">
        <f>[1]!s_dq_volume(E$1,$A1420)</f>
        <v>822</v>
      </c>
    </row>
    <row r="1421" spans="1:5" x14ac:dyDescent="0.4">
      <c r="A1421" s="2">
        <v>44232</v>
      </c>
      <c r="B1421" s="3">
        <f>[1]!s_dq_volume(B$1,$A1421)</f>
        <v>35123</v>
      </c>
      <c r="C1421" s="3">
        <f>[1]!s_dq_volume(C$1,$A1421)</f>
        <v>15279</v>
      </c>
      <c r="D1421" s="3">
        <f>[1]!s_dq_volume(D$1,$A1421)</f>
        <v>4548</v>
      </c>
      <c r="E1421" s="3">
        <f>[1]!s_dq_volume(E$1,$A1421)</f>
        <v>894</v>
      </c>
    </row>
    <row r="1422" spans="1:5" x14ac:dyDescent="0.4">
      <c r="A1422" s="2">
        <v>44235</v>
      </c>
      <c r="B1422" s="3">
        <f>[1]!s_dq_volume(B$1,$A1422)</f>
        <v>32185</v>
      </c>
      <c r="C1422" s="3">
        <f>[1]!s_dq_volume(C$1,$A1422)</f>
        <v>15131</v>
      </c>
      <c r="D1422" s="3">
        <f>[1]!s_dq_volume(D$1,$A1422)</f>
        <v>3739</v>
      </c>
      <c r="E1422" s="3">
        <f>[1]!s_dq_volume(E$1,$A1422)</f>
        <v>633</v>
      </c>
    </row>
    <row r="1423" spans="1:5" x14ac:dyDescent="0.4">
      <c r="A1423" s="2">
        <v>44236</v>
      </c>
      <c r="B1423" s="3">
        <f>[1]!s_dq_volume(B$1,$A1423)</f>
        <v>28877</v>
      </c>
      <c r="C1423" s="3">
        <f>[1]!s_dq_volume(C$1,$A1423)</f>
        <v>17951</v>
      </c>
      <c r="D1423" s="3">
        <f>[1]!s_dq_volume(D$1,$A1423)</f>
        <v>3907</v>
      </c>
      <c r="E1423" s="3">
        <f>[1]!s_dq_volume(E$1,$A1423)</f>
        <v>683</v>
      </c>
    </row>
    <row r="1424" spans="1:5" x14ac:dyDescent="0.4">
      <c r="A1424" s="2">
        <v>44237</v>
      </c>
      <c r="B1424" s="3">
        <f>[1]!s_dq_volume(B$1,$A1424)</f>
        <v>27477</v>
      </c>
      <c r="C1424" s="3">
        <f>[1]!s_dq_volume(C$1,$A1424)</f>
        <v>23400</v>
      </c>
      <c r="D1424" s="3">
        <f>[1]!s_dq_volume(D$1,$A1424)</f>
        <v>4710</v>
      </c>
      <c r="E1424" s="3">
        <f>[1]!s_dq_volume(E$1,$A1424)</f>
        <v>907</v>
      </c>
    </row>
    <row r="1425" spans="1:5" x14ac:dyDescent="0.4">
      <c r="A1425" s="2">
        <v>44245</v>
      </c>
      <c r="B1425" s="3">
        <f>[1]!s_dq_volume(B$1,$A1425)</f>
        <v>21334</v>
      </c>
      <c r="C1425" s="3">
        <f>[1]!s_dq_volume(C$1,$A1425)</f>
        <v>35033</v>
      </c>
      <c r="D1425" s="3">
        <f>[1]!s_dq_volume(D$1,$A1425)</f>
        <v>6254</v>
      </c>
      <c r="E1425" s="3">
        <f>[1]!s_dq_volume(E$1,$A1425)</f>
        <v>1603</v>
      </c>
    </row>
    <row r="1426" spans="1:5" x14ac:dyDescent="0.4">
      <c r="A1426" s="2">
        <v>44246</v>
      </c>
      <c r="B1426" s="3">
        <f>[1]!s_dq_volume(B$1,$A1426)</f>
        <v>8939</v>
      </c>
      <c r="C1426" s="3">
        <f>[1]!s_dq_volume(C$1,$A1426)</f>
        <v>37237</v>
      </c>
      <c r="D1426" s="3">
        <f>[1]!s_dq_volume(D$1,$A1426)</f>
        <v>5441</v>
      </c>
      <c r="E1426" s="3">
        <f>[1]!s_dq_volume(E$1,$A1426)</f>
        <v>1434</v>
      </c>
    </row>
    <row r="1427" spans="1:5" x14ac:dyDescent="0.4">
      <c r="A1427" s="2">
        <v>44249</v>
      </c>
      <c r="B1427" s="3">
        <f>[1]!s_dq_volume(B$1,$A1427)</f>
        <v>49151</v>
      </c>
      <c r="C1427" s="3">
        <f>[1]!s_dq_volume(C$1,$A1427)</f>
        <v>389</v>
      </c>
      <c r="D1427" s="3">
        <f>[1]!s_dq_volume(D$1,$A1427)</f>
        <v>7602</v>
      </c>
      <c r="E1427" s="3">
        <f>[1]!s_dq_volume(E$1,$A1427)</f>
        <v>2179</v>
      </c>
    </row>
    <row r="1428" spans="1:5" x14ac:dyDescent="0.4">
      <c r="A1428" s="2">
        <v>44250</v>
      </c>
      <c r="B1428" s="3">
        <f>[1]!s_dq_volume(B$1,$A1428)</f>
        <v>44700</v>
      </c>
      <c r="C1428" s="3">
        <f>[1]!s_dq_volume(C$1,$A1428)</f>
        <v>447</v>
      </c>
      <c r="D1428" s="3">
        <f>[1]!s_dq_volume(D$1,$A1428)</f>
        <v>8039</v>
      </c>
      <c r="E1428" s="3">
        <f>[1]!s_dq_volume(E$1,$A1428)</f>
        <v>2114</v>
      </c>
    </row>
    <row r="1429" spans="1:5" x14ac:dyDescent="0.4">
      <c r="A1429" s="2">
        <v>44251</v>
      </c>
      <c r="B1429" s="3">
        <f>[1]!s_dq_volume(B$1,$A1429)</f>
        <v>49036</v>
      </c>
      <c r="C1429" s="3">
        <f>[1]!s_dq_volume(C$1,$A1429)</f>
        <v>682</v>
      </c>
      <c r="D1429" s="3">
        <f>[1]!s_dq_volume(D$1,$A1429)</f>
        <v>9318</v>
      </c>
      <c r="E1429" s="3">
        <f>[1]!s_dq_volume(E$1,$A1429)</f>
        <v>1988</v>
      </c>
    </row>
    <row r="1430" spans="1:5" x14ac:dyDescent="0.4">
      <c r="A1430" s="2">
        <v>44252</v>
      </c>
      <c r="B1430" s="3">
        <f>[1]!s_dq_volume(B$1,$A1430)</f>
        <v>42184</v>
      </c>
      <c r="C1430" s="3">
        <f>[1]!s_dq_volume(C$1,$A1430)</f>
        <v>728</v>
      </c>
      <c r="D1430" s="3">
        <f>[1]!s_dq_volume(D$1,$A1430)</f>
        <v>8848</v>
      </c>
      <c r="E1430" s="3">
        <f>[1]!s_dq_volume(E$1,$A1430)</f>
        <v>1376</v>
      </c>
    </row>
    <row r="1431" spans="1:5" x14ac:dyDescent="0.4">
      <c r="A1431" s="2">
        <v>44253</v>
      </c>
      <c r="B1431" s="3">
        <f>[1]!s_dq_volume(B$1,$A1431)</f>
        <v>49336</v>
      </c>
      <c r="C1431" s="3">
        <f>[1]!s_dq_volume(C$1,$A1431)</f>
        <v>923</v>
      </c>
      <c r="D1431" s="3">
        <f>[1]!s_dq_volume(D$1,$A1431)</f>
        <v>9135</v>
      </c>
      <c r="E1431" s="3">
        <f>[1]!s_dq_volume(E$1,$A1431)</f>
        <v>1562</v>
      </c>
    </row>
    <row r="1432" spans="1:5" x14ac:dyDescent="0.4">
      <c r="A1432" s="2">
        <v>44256</v>
      </c>
      <c r="B1432" s="3">
        <f>[1]!s_dq_volume(B$1,$A1432)</f>
        <v>36350</v>
      </c>
      <c r="C1432" s="3">
        <f>[1]!s_dq_volume(C$1,$A1432)</f>
        <v>659</v>
      </c>
      <c r="D1432" s="3">
        <f>[1]!s_dq_volume(D$1,$A1432)</f>
        <v>7964</v>
      </c>
      <c r="E1432" s="3">
        <f>[1]!s_dq_volume(E$1,$A1432)</f>
        <v>927</v>
      </c>
    </row>
    <row r="1433" spans="1:5" x14ac:dyDescent="0.4">
      <c r="A1433" s="2">
        <v>44257</v>
      </c>
      <c r="B1433" s="3">
        <f>[1]!s_dq_volume(B$1,$A1433)</f>
        <v>48589</v>
      </c>
      <c r="C1433" s="3">
        <f>[1]!s_dq_volume(C$1,$A1433)</f>
        <v>1215</v>
      </c>
      <c r="D1433" s="3">
        <f>[1]!s_dq_volume(D$1,$A1433)</f>
        <v>10331</v>
      </c>
      <c r="E1433" s="3">
        <f>[1]!s_dq_volume(E$1,$A1433)</f>
        <v>1703</v>
      </c>
    </row>
    <row r="1434" spans="1:5" x14ac:dyDescent="0.4">
      <c r="A1434" s="2">
        <v>44258</v>
      </c>
      <c r="B1434" s="3">
        <f>[1]!s_dq_volume(B$1,$A1434)</f>
        <v>43176</v>
      </c>
      <c r="C1434" s="3">
        <f>[1]!s_dq_volume(C$1,$A1434)</f>
        <v>1198</v>
      </c>
      <c r="D1434" s="3">
        <f>[1]!s_dq_volume(D$1,$A1434)</f>
        <v>8549</v>
      </c>
      <c r="E1434" s="3">
        <f>[1]!s_dq_volume(E$1,$A1434)</f>
        <v>1370</v>
      </c>
    </row>
    <row r="1435" spans="1:5" x14ac:dyDescent="0.4">
      <c r="A1435" s="2">
        <v>44259</v>
      </c>
      <c r="B1435" s="3">
        <f>[1]!s_dq_volume(B$1,$A1435)</f>
        <v>50270</v>
      </c>
      <c r="C1435" s="3">
        <f>[1]!s_dq_volume(C$1,$A1435)</f>
        <v>1665</v>
      </c>
      <c r="D1435" s="3">
        <f>[1]!s_dq_volume(D$1,$A1435)</f>
        <v>10459</v>
      </c>
      <c r="E1435" s="3">
        <f>[1]!s_dq_volume(E$1,$A1435)</f>
        <v>1732</v>
      </c>
    </row>
    <row r="1436" spans="1:5" x14ac:dyDescent="0.4">
      <c r="A1436" s="2">
        <v>44260</v>
      </c>
      <c r="B1436" s="3">
        <f>[1]!s_dq_volume(B$1,$A1436)</f>
        <v>52510</v>
      </c>
      <c r="C1436" s="3">
        <f>[1]!s_dq_volume(C$1,$A1436)</f>
        <v>1854</v>
      </c>
      <c r="D1436" s="3">
        <f>[1]!s_dq_volume(D$1,$A1436)</f>
        <v>10436</v>
      </c>
      <c r="E1436" s="3">
        <f>[1]!s_dq_volume(E$1,$A1436)</f>
        <v>1812</v>
      </c>
    </row>
    <row r="1437" spans="1:5" x14ac:dyDescent="0.4">
      <c r="A1437" s="2">
        <v>44263</v>
      </c>
      <c r="B1437" s="3">
        <f>[1]!s_dq_volume(B$1,$A1437)</f>
        <v>50679</v>
      </c>
      <c r="C1437" s="3">
        <f>[1]!s_dq_volume(C$1,$A1437)</f>
        <v>2358</v>
      </c>
      <c r="D1437" s="3">
        <f>[1]!s_dq_volume(D$1,$A1437)</f>
        <v>10643</v>
      </c>
      <c r="E1437" s="3">
        <f>[1]!s_dq_volume(E$1,$A1437)</f>
        <v>2440</v>
      </c>
    </row>
    <row r="1438" spans="1:5" x14ac:dyDescent="0.4">
      <c r="A1438" s="2">
        <v>44264</v>
      </c>
      <c r="B1438" s="3">
        <f>[1]!s_dq_volume(B$1,$A1438)</f>
        <v>63357</v>
      </c>
      <c r="C1438" s="3">
        <f>[1]!s_dq_volume(C$1,$A1438)</f>
        <v>2118</v>
      </c>
      <c r="D1438" s="3">
        <f>[1]!s_dq_volume(D$1,$A1438)</f>
        <v>11766</v>
      </c>
      <c r="E1438" s="3">
        <f>[1]!s_dq_volume(E$1,$A1438)</f>
        <v>2742</v>
      </c>
    </row>
    <row r="1439" spans="1:5" x14ac:dyDescent="0.4">
      <c r="A1439" s="2">
        <v>44265</v>
      </c>
      <c r="B1439" s="3">
        <f>[1]!s_dq_volume(B$1,$A1439)</f>
        <v>46571</v>
      </c>
      <c r="C1439" s="3">
        <f>[1]!s_dq_volume(C$1,$A1439)</f>
        <v>2361</v>
      </c>
      <c r="D1439" s="3">
        <f>[1]!s_dq_volume(D$1,$A1439)</f>
        <v>8798</v>
      </c>
      <c r="E1439" s="3">
        <f>[1]!s_dq_volume(E$1,$A1439)</f>
        <v>1437</v>
      </c>
    </row>
    <row r="1440" spans="1:5" x14ac:dyDescent="0.4">
      <c r="A1440" s="2">
        <v>44266</v>
      </c>
      <c r="B1440" s="3">
        <f>[1]!s_dq_volume(B$1,$A1440)</f>
        <v>47194</v>
      </c>
      <c r="C1440" s="3">
        <f>[1]!s_dq_volume(C$1,$A1440)</f>
        <v>2900</v>
      </c>
      <c r="D1440" s="3">
        <f>[1]!s_dq_volume(D$1,$A1440)</f>
        <v>9795</v>
      </c>
      <c r="E1440" s="3">
        <f>[1]!s_dq_volume(E$1,$A1440)</f>
        <v>1862</v>
      </c>
    </row>
    <row r="1441" spans="1:5" x14ac:dyDescent="0.4">
      <c r="A1441" s="2">
        <v>44267</v>
      </c>
      <c r="B1441" s="3">
        <f>[1]!s_dq_volume(B$1,$A1441)</f>
        <v>40137</v>
      </c>
      <c r="C1441" s="3">
        <f>[1]!s_dq_volume(C$1,$A1441)</f>
        <v>3060</v>
      </c>
      <c r="D1441" s="3">
        <f>[1]!s_dq_volume(D$1,$A1441)</f>
        <v>8598</v>
      </c>
      <c r="E1441" s="3">
        <f>[1]!s_dq_volume(E$1,$A1441)</f>
        <v>2000</v>
      </c>
    </row>
    <row r="1442" spans="1:5" x14ac:dyDescent="0.4">
      <c r="A1442" s="2">
        <v>44270</v>
      </c>
      <c r="B1442" s="3">
        <f>[1]!s_dq_volume(B$1,$A1442)</f>
        <v>42441</v>
      </c>
      <c r="C1442" s="3">
        <f>[1]!s_dq_volume(C$1,$A1442)</f>
        <v>5734</v>
      </c>
      <c r="D1442" s="3">
        <f>[1]!s_dq_volume(D$1,$A1442)</f>
        <v>9677</v>
      </c>
      <c r="E1442" s="3">
        <f>[1]!s_dq_volume(E$1,$A1442)</f>
        <v>2587</v>
      </c>
    </row>
    <row r="1443" spans="1:5" x14ac:dyDescent="0.4">
      <c r="A1443" s="2">
        <v>44271</v>
      </c>
      <c r="B1443" s="3">
        <f>[1]!s_dq_volume(B$1,$A1443)</f>
        <v>37782</v>
      </c>
      <c r="C1443" s="3">
        <f>[1]!s_dq_volume(C$1,$A1443)</f>
        <v>7193</v>
      </c>
      <c r="D1443" s="3">
        <f>[1]!s_dq_volume(D$1,$A1443)</f>
        <v>8838</v>
      </c>
      <c r="E1443" s="3">
        <f>[1]!s_dq_volume(E$1,$A1443)</f>
        <v>2201</v>
      </c>
    </row>
    <row r="1444" spans="1:5" x14ac:dyDescent="0.4">
      <c r="A1444" s="2">
        <v>44272</v>
      </c>
      <c r="B1444" s="3">
        <f>[1]!s_dq_volume(B$1,$A1444)</f>
        <v>36775</v>
      </c>
      <c r="C1444" s="3">
        <f>[1]!s_dq_volume(C$1,$A1444)</f>
        <v>14129</v>
      </c>
      <c r="D1444" s="3">
        <f>[1]!s_dq_volume(D$1,$A1444)</f>
        <v>10530</v>
      </c>
      <c r="E1444" s="3">
        <f>[1]!s_dq_volume(E$1,$A1444)</f>
        <v>1990</v>
      </c>
    </row>
    <row r="1445" spans="1:5" x14ac:dyDescent="0.4">
      <c r="A1445" s="2">
        <v>44273</v>
      </c>
      <c r="B1445" s="3">
        <f>[1]!s_dq_volume(B$1,$A1445)</f>
        <v>26769</v>
      </c>
      <c r="C1445" s="3">
        <f>[1]!s_dq_volume(C$1,$A1445)</f>
        <v>23887</v>
      </c>
      <c r="D1445" s="3">
        <f>[1]!s_dq_volume(D$1,$A1445)</f>
        <v>9941</v>
      </c>
      <c r="E1445" s="3">
        <f>[1]!s_dq_volume(E$1,$A1445)</f>
        <v>2111</v>
      </c>
    </row>
    <row r="1446" spans="1:5" x14ac:dyDescent="0.4">
      <c r="A1446" s="2">
        <v>44274</v>
      </c>
      <c r="B1446" s="3">
        <f>[1]!s_dq_volume(B$1,$A1446)</f>
        <v>14627</v>
      </c>
      <c r="C1446" s="3">
        <f>[1]!s_dq_volume(C$1,$A1446)</f>
        <v>42671</v>
      </c>
      <c r="D1446" s="3">
        <f>[1]!s_dq_volume(D$1,$A1446)</f>
        <v>13180</v>
      </c>
      <c r="E1446" s="3">
        <f>[1]!s_dq_volume(E$1,$A1446)</f>
        <v>3782</v>
      </c>
    </row>
    <row r="1447" spans="1:5" x14ac:dyDescent="0.4">
      <c r="A1447" s="2">
        <v>44277</v>
      </c>
      <c r="B1447" s="3">
        <f>[1]!s_dq_volume(B$1,$A1447)</f>
        <v>36077</v>
      </c>
      <c r="C1447" s="3">
        <f>[1]!s_dq_volume(C$1,$A1447)</f>
        <v>196</v>
      </c>
      <c r="D1447" s="3">
        <f>[1]!s_dq_volume(D$1,$A1447)</f>
        <v>9503</v>
      </c>
      <c r="E1447" s="3">
        <f>[1]!s_dq_volume(E$1,$A1447)</f>
        <v>2183</v>
      </c>
    </row>
    <row r="1448" spans="1:5" x14ac:dyDescent="0.4">
      <c r="A1448" s="2">
        <v>44278</v>
      </c>
      <c r="B1448" s="3">
        <f>[1]!s_dq_volume(B$1,$A1448)</f>
        <v>41507</v>
      </c>
      <c r="C1448" s="3">
        <f>[1]!s_dq_volume(C$1,$A1448)</f>
        <v>648</v>
      </c>
      <c r="D1448" s="3">
        <f>[1]!s_dq_volume(D$1,$A1448)</f>
        <v>11280</v>
      </c>
      <c r="E1448" s="3">
        <f>[1]!s_dq_volume(E$1,$A1448)</f>
        <v>2483</v>
      </c>
    </row>
    <row r="1449" spans="1:5" x14ac:dyDescent="0.4">
      <c r="A1449" s="2">
        <v>44279</v>
      </c>
      <c r="B1449" s="3">
        <f>[1]!s_dq_volume(B$1,$A1449)</f>
        <v>41130</v>
      </c>
      <c r="C1449" s="3">
        <f>[1]!s_dq_volume(C$1,$A1449)</f>
        <v>840</v>
      </c>
      <c r="D1449" s="3">
        <f>[1]!s_dq_volume(D$1,$A1449)</f>
        <v>10880</v>
      </c>
      <c r="E1449" s="3">
        <f>[1]!s_dq_volume(E$1,$A1449)</f>
        <v>2817</v>
      </c>
    </row>
    <row r="1450" spans="1:5" x14ac:dyDescent="0.4">
      <c r="A1450" s="2">
        <v>44280</v>
      </c>
      <c r="B1450" s="3">
        <f>[1]!s_dq_volume(B$1,$A1450)</f>
        <v>34812</v>
      </c>
      <c r="C1450" s="3">
        <f>[1]!s_dq_volume(C$1,$A1450)</f>
        <v>544</v>
      </c>
      <c r="D1450" s="3">
        <f>[1]!s_dq_volume(D$1,$A1450)</f>
        <v>9723</v>
      </c>
      <c r="E1450" s="3">
        <f>[1]!s_dq_volume(E$1,$A1450)</f>
        <v>2855</v>
      </c>
    </row>
    <row r="1451" spans="1:5" x14ac:dyDescent="0.4">
      <c r="A1451" s="2">
        <v>44281</v>
      </c>
      <c r="B1451" s="3">
        <f>[1]!s_dq_volume(B$1,$A1451)</f>
        <v>36465</v>
      </c>
      <c r="C1451" s="3">
        <f>[1]!s_dq_volume(C$1,$A1451)</f>
        <v>621</v>
      </c>
      <c r="D1451" s="3">
        <f>[1]!s_dq_volume(D$1,$A1451)</f>
        <v>9606</v>
      </c>
      <c r="E1451" s="3">
        <f>[1]!s_dq_volume(E$1,$A1451)</f>
        <v>2847</v>
      </c>
    </row>
    <row r="1452" spans="1:5" x14ac:dyDescent="0.4">
      <c r="A1452" s="2">
        <v>44284</v>
      </c>
      <c r="B1452" s="3">
        <f>[1]!s_dq_volume(B$1,$A1452)</f>
        <v>35222</v>
      </c>
      <c r="C1452" s="3">
        <f>[1]!s_dq_volume(C$1,$A1452)</f>
        <v>439</v>
      </c>
      <c r="D1452" s="3">
        <f>[1]!s_dq_volume(D$1,$A1452)</f>
        <v>7937</v>
      </c>
      <c r="E1452" s="3">
        <f>[1]!s_dq_volume(E$1,$A1452)</f>
        <v>2480</v>
      </c>
    </row>
    <row r="1453" spans="1:5" x14ac:dyDescent="0.4">
      <c r="A1453" s="2">
        <v>44285</v>
      </c>
      <c r="B1453" s="3">
        <f>[1]!s_dq_volume(B$1,$A1453)</f>
        <v>34211</v>
      </c>
      <c r="C1453" s="3">
        <f>[1]!s_dq_volume(C$1,$A1453)</f>
        <v>385</v>
      </c>
      <c r="D1453" s="3">
        <f>[1]!s_dq_volume(D$1,$A1453)</f>
        <v>7714</v>
      </c>
      <c r="E1453" s="3">
        <f>[1]!s_dq_volume(E$1,$A1453)</f>
        <v>1875</v>
      </c>
    </row>
    <row r="1454" spans="1:5" x14ac:dyDescent="0.4">
      <c r="A1454" s="2">
        <v>44286</v>
      </c>
      <c r="B1454" s="3">
        <f>[1]!s_dq_volume(B$1,$A1454)</f>
        <v>35467</v>
      </c>
      <c r="C1454" s="3">
        <f>[1]!s_dq_volume(C$1,$A1454)</f>
        <v>598</v>
      </c>
      <c r="D1454" s="3">
        <f>[1]!s_dq_volume(D$1,$A1454)</f>
        <v>8316</v>
      </c>
      <c r="E1454" s="3">
        <f>[1]!s_dq_volume(E$1,$A1454)</f>
        <v>2076</v>
      </c>
    </row>
    <row r="1455" spans="1:5" x14ac:dyDescent="0.4">
      <c r="A1455" s="2">
        <v>44287</v>
      </c>
      <c r="B1455" s="3">
        <f>[1]!s_dq_volume(B$1,$A1455)</f>
        <v>34483</v>
      </c>
      <c r="C1455" s="3">
        <f>[1]!s_dq_volume(C$1,$A1455)</f>
        <v>858</v>
      </c>
      <c r="D1455" s="3">
        <f>[1]!s_dq_volume(D$1,$A1455)</f>
        <v>9257</v>
      </c>
      <c r="E1455" s="3">
        <f>[1]!s_dq_volume(E$1,$A1455)</f>
        <v>2409</v>
      </c>
    </row>
    <row r="1456" spans="1:5" x14ac:dyDescent="0.4">
      <c r="A1456" s="2">
        <v>44288</v>
      </c>
      <c r="B1456" s="3">
        <f>[1]!s_dq_volume(B$1,$A1456)</f>
        <v>31684</v>
      </c>
      <c r="C1456" s="3">
        <f>[1]!s_dq_volume(C$1,$A1456)</f>
        <v>1449</v>
      </c>
      <c r="D1456" s="3">
        <f>[1]!s_dq_volume(D$1,$A1456)</f>
        <v>8377</v>
      </c>
      <c r="E1456" s="3">
        <f>[1]!s_dq_volume(E$1,$A1456)</f>
        <v>2103</v>
      </c>
    </row>
    <row r="1457" spans="1:5" x14ac:dyDescent="0.4">
      <c r="A1457" s="2">
        <v>44292</v>
      </c>
      <c r="B1457" s="3">
        <f>[1]!s_dq_volume(B$1,$A1457)</f>
        <v>32890</v>
      </c>
      <c r="C1457" s="3">
        <f>[1]!s_dq_volume(C$1,$A1457)</f>
        <v>807</v>
      </c>
      <c r="D1457" s="3">
        <f>[1]!s_dq_volume(D$1,$A1457)</f>
        <v>8775</v>
      </c>
      <c r="E1457" s="3">
        <f>[1]!s_dq_volume(E$1,$A1457)</f>
        <v>1777</v>
      </c>
    </row>
    <row r="1458" spans="1:5" x14ac:dyDescent="0.4">
      <c r="A1458" s="2">
        <v>44293</v>
      </c>
      <c r="B1458" s="3">
        <f>[1]!s_dq_volume(B$1,$A1458)</f>
        <v>33576</v>
      </c>
      <c r="C1458" s="3">
        <f>[1]!s_dq_volume(C$1,$A1458)</f>
        <v>1124</v>
      </c>
      <c r="D1458" s="3">
        <f>[1]!s_dq_volume(D$1,$A1458)</f>
        <v>7956</v>
      </c>
      <c r="E1458" s="3">
        <f>[1]!s_dq_volume(E$1,$A1458)</f>
        <v>1711</v>
      </c>
    </row>
    <row r="1459" spans="1:5" x14ac:dyDescent="0.4">
      <c r="A1459" s="2">
        <v>44294</v>
      </c>
      <c r="B1459" s="3">
        <f>[1]!s_dq_volume(B$1,$A1459)</f>
        <v>33461</v>
      </c>
      <c r="C1459" s="3">
        <f>[1]!s_dq_volume(C$1,$A1459)</f>
        <v>2349</v>
      </c>
      <c r="D1459" s="3">
        <f>[1]!s_dq_volume(D$1,$A1459)</f>
        <v>7586</v>
      </c>
      <c r="E1459" s="3">
        <f>[1]!s_dq_volume(E$1,$A1459)</f>
        <v>1676</v>
      </c>
    </row>
    <row r="1460" spans="1:5" x14ac:dyDescent="0.4">
      <c r="A1460" s="2">
        <v>44295</v>
      </c>
      <c r="B1460" s="3">
        <f>[1]!s_dq_volume(B$1,$A1460)</f>
        <v>34625</v>
      </c>
      <c r="C1460" s="3">
        <f>[1]!s_dq_volume(C$1,$A1460)</f>
        <v>2500</v>
      </c>
      <c r="D1460" s="3">
        <f>[1]!s_dq_volume(D$1,$A1460)</f>
        <v>8802</v>
      </c>
      <c r="E1460" s="3">
        <f>[1]!s_dq_volume(E$1,$A1460)</f>
        <v>2248</v>
      </c>
    </row>
    <row r="1461" spans="1:5" x14ac:dyDescent="0.4">
      <c r="A1461" s="2">
        <v>44298</v>
      </c>
      <c r="B1461" s="3">
        <f>[1]!s_dq_volume(B$1,$A1461)</f>
        <v>36521</v>
      </c>
      <c r="C1461" s="3">
        <f>[1]!s_dq_volume(C$1,$A1461)</f>
        <v>3899</v>
      </c>
      <c r="D1461" s="3">
        <f>[1]!s_dq_volume(D$1,$A1461)</f>
        <v>10189</v>
      </c>
      <c r="E1461" s="3">
        <f>[1]!s_dq_volume(E$1,$A1461)</f>
        <v>2246</v>
      </c>
    </row>
    <row r="1462" spans="1:5" x14ac:dyDescent="0.4">
      <c r="A1462" s="2">
        <v>44299</v>
      </c>
      <c r="B1462" s="3">
        <f>[1]!s_dq_volume(B$1,$A1462)</f>
        <v>36751</v>
      </c>
      <c r="C1462" s="3">
        <f>[1]!s_dq_volume(C$1,$A1462)</f>
        <v>6027</v>
      </c>
      <c r="D1462" s="3">
        <f>[1]!s_dq_volume(D$1,$A1462)</f>
        <v>8935</v>
      </c>
      <c r="E1462" s="3">
        <f>[1]!s_dq_volume(E$1,$A1462)</f>
        <v>2917</v>
      </c>
    </row>
    <row r="1463" spans="1:5" x14ac:dyDescent="0.4">
      <c r="A1463" s="2">
        <v>44300</v>
      </c>
      <c r="B1463" s="3">
        <f>[1]!s_dq_volume(B$1,$A1463)</f>
        <v>31063</v>
      </c>
      <c r="C1463" s="3">
        <f>[1]!s_dq_volume(C$1,$A1463)</f>
        <v>9089</v>
      </c>
      <c r="D1463" s="3">
        <f>[1]!s_dq_volume(D$1,$A1463)</f>
        <v>9504</v>
      </c>
      <c r="E1463" s="3">
        <f>[1]!s_dq_volume(E$1,$A1463)</f>
        <v>2188</v>
      </c>
    </row>
    <row r="1464" spans="1:5" x14ac:dyDescent="0.4">
      <c r="A1464" s="2">
        <v>44301</v>
      </c>
      <c r="B1464" s="3">
        <f>[1]!s_dq_volume(B$1,$A1464)</f>
        <v>25254</v>
      </c>
      <c r="C1464" s="3">
        <f>[1]!s_dq_volume(C$1,$A1464)</f>
        <v>22925</v>
      </c>
      <c r="D1464" s="3">
        <f>[1]!s_dq_volume(D$1,$A1464)</f>
        <v>10218</v>
      </c>
      <c r="E1464" s="3">
        <f>[1]!s_dq_volume(E$1,$A1464)</f>
        <v>3161</v>
      </c>
    </row>
    <row r="1465" spans="1:5" x14ac:dyDescent="0.4">
      <c r="A1465" s="2">
        <v>44302</v>
      </c>
      <c r="B1465" s="3">
        <f>[1]!s_dq_volume(B$1,$A1465)</f>
        <v>14271</v>
      </c>
      <c r="C1465" s="3">
        <f>[1]!s_dq_volume(C$1,$A1465)</f>
        <v>35486</v>
      </c>
      <c r="D1465" s="3">
        <f>[1]!s_dq_volume(D$1,$A1465)</f>
        <v>9932</v>
      </c>
      <c r="E1465" s="3">
        <f>[1]!s_dq_volume(E$1,$A1465)</f>
        <v>2822</v>
      </c>
    </row>
    <row r="1466" spans="1:5" x14ac:dyDescent="0.4">
      <c r="A1466" s="2">
        <v>44305</v>
      </c>
      <c r="B1466" s="3">
        <f>[1]!s_dq_volume(B$1,$A1466)</f>
        <v>39287</v>
      </c>
      <c r="C1466" s="3">
        <f>[1]!s_dq_volume(C$1,$A1466)</f>
        <v>13026</v>
      </c>
      <c r="D1466" s="3">
        <f>[1]!s_dq_volume(D$1,$A1466)</f>
        <v>3743</v>
      </c>
      <c r="E1466" s="3">
        <f>[1]!s_dq_volume(E$1,$A1466)</f>
        <v>504</v>
      </c>
    </row>
    <row r="1467" spans="1:5" x14ac:dyDescent="0.4">
      <c r="A1467" s="2">
        <v>44306</v>
      </c>
      <c r="B1467" s="3">
        <f>[1]!s_dq_volume(B$1,$A1467)</f>
        <v>32240</v>
      </c>
      <c r="C1467" s="3">
        <f>[1]!s_dq_volume(C$1,$A1467)</f>
        <v>11118</v>
      </c>
      <c r="D1467" s="3">
        <f>[1]!s_dq_volume(D$1,$A1467)</f>
        <v>2553</v>
      </c>
      <c r="E1467" s="3">
        <f>[1]!s_dq_volume(E$1,$A1467)</f>
        <v>348</v>
      </c>
    </row>
    <row r="1468" spans="1:5" x14ac:dyDescent="0.4">
      <c r="A1468" s="2">
        <v>44307</v>
      </c>
      <c r="B1468" s="3">
        <f>[1]!s_dq_volume(B$1,$A1468)</f>
        <v>30933</v>
      </c>
      <c r="C1468" s="3">
        <f>[1]!s_dq_volume(C$1,$A1468)</f>
        <v>8167</v>
      </c>
      <c r="D1468" s="3">
        <f>[1]!s_dq_volume(D$1,$A1468)</f>
        <v>2057</v>
      </c>
      <c r="E1468" s="3">
        <f>[1]!s_dq_volume(E$1,$A1468)</f>
        <v>320</v>
      </c>
    </row>
    <row r="1469" spans="1:5" x14ac:dyDescent="0.4">
      <c r="A1469" s="2">
        <v>44308</v>
      </c>
      <c r="B1469" s="3">
        <f>[1]!s_dq_volume(B$1,$A1469)</f>
        <v>36496</v>
      </c>
      <c r="C1469" s="3">
        <f>[1]!s_dq_volume(C$1,$A1469)</f>
        <v>9545</v>
      </c>
      <c r="D1469" s="3">
        <f>[1]!s_dq_volume(D$1,$A1469)</f>
        <v>2397</v>
      </c>
      <c r="E1469" s="3">
        <f>[1]!s_dq_volume(E$1,$A1469)</f>
        <v>317</v>
      </c>
    </row>
    <row r="1470" spans="1:5" x14ac:dyDescent="0.4">
      <c r="A1470" s="2">
        <v>44309</v>
      </c>
      <c r="B1470" s="3">
        <f>[1]!s_dq_volume(B$1,$A1470)</f>
        <v>36605</v>
      </c>
      <c r="C1470" s="3">
        <f>[1]!s_dq_volume(C$1,$A1470)</f>
        <v>10952</v>
      </c>
      <c r="D1470" s="3">
        <f>[1]!s_dq_volume(D$1,$A1470)</f>
        <v>2814</v>
      </c>
      <c r="E1470" s="3">
        <f>[1]!s_dq_volume(E$1,$A1470)</f>
        <v>328</v>
      </c>
    </row>
    <row r="1471" spans="1:5" x14ac:dyDescent="0.4">
      <c r="A1471" s="2">
        <v>44312</v>
      </c>
      <c r="B1471" s="3">
        <f>[1]!s_dq_volume(B$1,$A1471)</f>
        <v>43644</v>
      </c>
      <c r="C1471" s="3">
        <f>[1]!s_dq_volume(C$1,$A1471)</f>
        <v>13229</v>
      </c>
      <c r="D1471" s="3">
        <f>[1]!s_dq_volume(D$1,$A1471)</f>
        <v>4088</v>
      </c>
      <c r="E1471" s="3">
        <f>[1]!s_dq_volume(E$1,$A1471)</f>
        <v>589</v>
      </c>
    </row>
    <row r="1472" spans="1:5" x14ac:dyDescent="0.4">
      <c r="A1472" s="2">
        <v>44313</v>
      </c>
      <c r="B1472" s="3">
        <f>[1]!s_dq_volume(B$1,$A1472)</f>
        <v>29830</v>
      </c>
      <c r="C1472" s="3">
        <f>[1]!s_dq_volume(C$1,$A1472)</f>
        <v>7528</v>
      </c>
      <c r="D1472" s="3">
        <f>[1]!s_dq_volume(D$1,$A1472)</f>
        <v>2119</v>
      </c>
      <c r="E1472" s="3">
        <f>[1]!s_dq_volume(E$1,$A1472)</f>
        <v>271</v>
      </c>
    </row>
    <row r="1473" spans="1:5" x14ac:dyDescent="0.4">
      <c r="A1473" s="2">
        <v>44314</v>
      </c>
      <c r="B1473" s="3">
        <f>[1]!s_dq_volume(B$1,$A1473)</f>
        <v>36185</v>
      </c>
      <c r="C1473" s="3">
        <f>[1]!s_dq_volume(C$1,$A1473)</f>
        <v>9401</v>
      </c>
      <c r="D1473" s="3">
        <f>[1]!s_dq_volume(D$1,$A1473)</f>
        <v>2934</v>
      </c>
      <c r="E1473" s="3">
        <f>[1]!s_dq_volume(E$1,$A1473)</f>
        <v>419</v>
      </c>
    </row>
    <row r="1474" spans="1:5" x14ac:dyDescent="0.4">
      <c r="A1474" s="2">
        <v>44315</v>
      </c>
      <c r="B1474" s="3">
        <f>[1]!s_dq_volume(B$1,$A1474)</f>
        <v>37433</v>
      </c>
      <c r="C1474" s="3">
        <f>[1]!s_dq_volume(C$1,$A1474)</f>
        <v>11119</v>
      </c>
      <c r="D1474" s="3">
        <f>[1]!s_dq_volume(D$1,$A1474)</f>
        <v>3077</v>
      </c>
      <c r="E1474" s="3">
        <f>[1]!s_dq_volume(E$1,$A1474)</f>
        <v>426</v>
      </c>
    </row>
    <row r="1475" spans="1:5" x14ac:dyDescent="0.4">
      <c r="A1475" s="2">
        <v>44316</v>
      </c>
      <c r="B1475" s="3">
        <f>[1]!s_dq_volume(B$1,$A1475)</f>
        <v>36600</v>
      </c>
      <c r="C1475" s="3">
        <f>[1]!s_dq_volume(C$1,$A1475)</f>
        <v>11755</v>
      </c>
      <c r="D1475" s="3">
        <f>[1]!s_dq_volume(D$1,$A1475)</f>
        <v>3198</v>
      </c>
      <c r="E1475" s="3">
        <f>[1]!s_dq_volume(E$1,$A1475)</f>
        <v>404</v>
      </c>
    </row>
    <row r="1476" spans="1:5" x14ac:dyDescent="0.4">
      <c r="A1476" s="2">
        <v>44322</v>
      </c>
      <c r="B1476" s="3">
        <f>[1]!s_dq_volume(B$1,$A1476)</f>
        <v>39395</v>
      </c>
      <c r="C1476" s="3">
        <f>[1]!s_dq_volume(C$1,$A1476)</f>
        <v>12180</v>
      </c>
      <c r="D1476" s="3">
        <f>[1]!s_dq_volume(D$1,$A1476)</f>
        <v>3621</v>
      </c>
      <c r="E1476" s="3">
        <f>[1]!s_dq_volume(E$1,$A1476)</f>
        <v>603</v>
      </c>
    </row>
    <row r="1477" spans="1:5" x14ac:dyDescent="0.4">
      <c r="A1477" s="2">
        <v>44323</v>
      </c>
      <c r="B1477" s="3">
        <f>[1]!s_dq_volume(B$1,$A1477)</f>
        <v>37378</v>
      </c>
      <c r="C1477" s="3">
        <f>[1]!s_dq_volume(C$1,$A1477)</f>
        <v>11051</v>
      </c>
      <c r="D1477" s="3">
        <f>[1]!s_dq_volume(D$1,$A1477)</f>
        <v>3421</v>
      </c>
      <c r="E1477" s="3">
        <f>[1]!s_dq_volume(E$1,$A1477)</f>
        <v>491</v>
      </c>
    </row>
    <row r="1478" spans="1:5" x14ac:dyDescent="0.4">
      <c r="A1478" s="2">
        <v>44326</v>
      </c>
      <c r="B1478" s="3">
        <f>[1]!s_dq_volume(B$1,$A1478)</f>
        <v>32805</v>
      </c>
      <c r="C1478" s="3">
        <f>[1]!s_dq_volume(C$1,$A1478)</f>
        <v>11117</v>
      </c>
      <c r="D1478" s="3">
        <f>[1]!s_dq_volume(D$1,$A1478)</f>
        <v>4378</v>
      </c>
      <c r="E1478" s="3">
        <f>[1]!s_dq_volume(E$1,$A1478)</f>
        <v>447</v>
      </c>
    </row>
    <row r="1479" spans="1:5" x14ac:dyDescent="0.4">
      <c r="A1479" s="2">
        <v>44327</v>
      </c>
      <c r="B1479" s="3">
        <f>[1]!s_dq_volume(B$1,$A1479)</f>
        <v>37421</v>
      </c>
      <c r="C1479" s="3">
        <f>[1]!s_dq_volume(C$1,$A1479)</f>
        <v>13269</v>
      </c>
      <c r="D1479" s="3">
        <f>[1]!s_dq_volume(D$1,$A1479)</f>
        <v>4072</v>
      </c>
      <c r="E1479" s="3">
        <f>[1]!s_dq_volume(E$1,$A1479)</f>
        <v>564</v>
      </c>
    </row>
    <row r="1480" spans="1:5" x14ac:dyDescent="0.4">
      <c r="A1480" s="2">
        <v>44328</v>
      </c>
      <c r="B1480" s="3">
        <f>[1]!s_dq_volume(B$1,$A1480)</f>
        <v>31678</v>
      </c>
      <c r="C1480" s="3">
        <f>[1]!s_dq_volume(C$1,$A1480)</f>
        <v>12124</v>
      </c>
      <c r="D1480" s="3">
        <f>[1]!s_dq_volume(D$1,$A1480)</f>
        <v>4210</v>
      </c>
      <c r="E1480" s="3">
        <f>[1]!s_dq_volume(E$1,$A1480)</f>
        <v>480</v>
      </c>
    </row>
    <row r="1481" spans="1:5" x14ac:dyDescent="0.4">
      <c r="A1481" s="2">
        <v>44329</v>
      </c>
      <c r="B1481" s="3">
        <f>[1]!s_dq_volume(B$1,$A1481)</f>
        <v>34281</v>
      </c>
      <c r="C1481" s="3">
        <f>[1]!s_dq_volume(C$1,$A1481)</f>
        <v>13803</v>
      </c>
      <c r="D1481" s="3">
        <f>[1]!s_dq_volume(D$1,$A1481)</f>
        <v>3921</v>
      </c>
      <c r="E1481" s="3">
        <f>[1]!s_dq_volume(E$1,$A1481)</f>
        <v>480</v>
      </c>
    </row>
    <row r="1482" spans="1:5" x14ac:dyDescent="0.4">
      <c r="A1482" s="2">
        <v>44330</v>
      </c>
      <c r="B1482" s="3">
        <f>[1]!s_dq_volume(B$1,$A1482)</f>
        <v>40605</v>
      </c>
      <c r="C1482" s="3">
        <f>[1]!s_dq_volume(C$1,$A1482)</f>
        <v>17267</v>
      </c>
      <c r="D1482" s="3">
        <f>[1]!s_dq_volume(D$1,$A1482)</f>
        <v>5529</v>
      </c>
      <c r="E1482" s="3">
        <f>[1]!s_dq_volume(E$1,$A1482)</f>
        <v>917</v>
      </c>
    </row>
    <row r="1483" spans="1:5" x14ac:dyDescent="0.4">
      <c r="A1483" s="2">
        <v>44333</v>
      </c>
      <c r="B1483" s="3">
        <f>[1]!s_dq_volume(B$1,$A1483)</f>
        <v>33917</v>
      </c>
      <c r="C1483" s="3">
        <f>[1]!s_dq_volume(C$1,$A1483)</f>
        <v>17246</v>
      </c>
      <c r="D1483" s="3">
        <f>[1]!s_dq_volume(D$1,$A1483)</f>
        <v>5079</v>
      </c>
      <c r="E1483" s="3">
        <f>[1]!s_dq_volume(E$1,$A1483)</f>
        <v>1041</v>
      </c>
    </row>
    <row r="1484" spans="1:5" x14ac:dyDescent="0.4">
      <c r="A1484" s="2">
        <v>44334</v>
      </c>
      <c r="B1484" s="3">
        <f>[1]!s_dq_volume(B$1,$A1484)</f>
        <v>24641</v>
      </c>
      <c r="C1484" s="3">
        <f>[1]!s_dq_volume(C$1,$A1484)</f>
        <v>13282</v>
      </c>
      <c r="D1484" s="3">
        <f>[1]!s_dq_volume(D$1,$A1484)</f>
        <v>3832</v>
      </c>
      <c r="E1484" s="3">
        <f>[1]!s_dq_volume(E$1,$A1484)</f>
        <v>523</v>
      </c>
    </row>
    <row r="1485" spans="1:5" x14ac:dyDescent="0.4">
      <c r="A1485" s="2">
        <v>44335</v>
      </c>
      <c r="B1485" s="3">
        <f>[1]!s_dq_volume(B$1,$A1485)</f>
        <v>23724</v>
      </c>
      <c r="C1485" s="3">
        <f>[1]!s_dq_volume(C$1,$A1485)</f>
        <v>16608</v>
      </c>
      <c r="D1485" s="3">
        <f>[1]!s_dq_volume(D$1,$A1485)</f>
        <v>4093</v>
      </c>
      <c r="E1485" s="3">
        <f>[1]!s_dq_volume(E$1,$A1485)</f>
        <v>680</v>
      </c>
    </row>
    <row r="1486" spans="1:5" x14ac:dyDescent="0.4">
      <c r="A1486" s="2">
        <v>44336</v>
      </c>
      <c r="B1486" s="3">
        <f>[1]!s_dq_volume(B$1,$A1486)</f>
        <v>19032</v>
      </c>
      <c r="C1486" s="3">
        <f>[1]!s_dq_volume(C$1,$A1486)</f>
        <v>25782</v>
      </c>
      <c r="D1486" s="3">
        <f>[1]!s_dq_volume(D$1,$A1486)</f>
        <v>4316</v>
      </c>
      <c r="E1486" s="3">
        <f>[1]!s_dq_volume(E$1,$A1486)</f>
        <v>935</v>
      </c>
    </row>
    <row r="1487" spans="1:5" x14ac:dyDescent="0.4">
      <c r="A1487" s="2">
        <v>44337</v>
      </c>
      <c r="B1487" s="3">
        <f>[1]!s_dq_volume(B$1,$A1487)</f>
        <v>10465</v>
      </c>
      <c r="C1487" s="3">
        <f>[1]!s_dq_volume(C$1,$A1487)</f>
        <v>45442</v>
      </c>
      <c r="D1487" s="3">
        <f>[1]!s_dq_volume(D$1,$A1487)</f>
        <v>6825</v>
      </c>
      <c r="E1487" s="3">
        <f>[1]!s_dq_volume(E$1,$A1487)</f>
        <v>1085</v>
      </c>
    </row>
    <row r="1488" spans="1:5" x14ac:dyDescent="0.4">
      <c r="A1488" s="2">
        <v>44340</v>
      </c>
      <c r="B1488" s="3">
        <f>[1]!s_dq_volume(B$1,$A1488)</f>
        <v>38731</v>
      </c>
      <c r="C1488" s="3">
        <f>[1]!s_dq_volume(C$1,$A1488)</f>
        <v>1069</v>
      </c>
      <c r="D1488" s="3">
        <f>[1]!s_dq_volume(D$1,$A1488)</f>
        <v>6125</v>
      </c>
      <c r="E1488" s="3">
        <f>[1]!s_dq_volume(E$1,$A1488)</f>
        <v>899</v>
      </c>
    </row>
    <row r="1489" spans="1:5" x14ac:dyDescent="0.4">
      <c r="A1489" s="2">
        <v>44341</v>
      </c>
      <c r="B1489" s="3">
        <f>[1]!s_dq_volume(B$1,$A1489)</f>
        <v>60468</v>
      </c>
      <c r="C1489" s="3">
        <f>[1]!s_dq_volume(C$1,$A1489)</f>
        <v>2212</v>
      </c>
      <c r="D1489" s="3">
        <f>[1]!s_dq_volume(D$1,$A1489)</f>
        <v>10257</v>
      </c>
      <c r="E1489" s="3">
        <f>[1]!s_dq_volume(E$1,$A1489)</f>
        <v>1874</v>
      </c>
    </row>
    <row r="1490" spans="1:5" x14ac:dyDescent="0.4">
      <c r="A1490" s="2">
        <v>44342</v>
      </c>
      <c r="B1490" s="3">
        <f>[1]!s_dq_volume(B$1,$A1490)</f>
        <v>42337</v>
      </c>
      <c r="C1490" s="3">
        <f>[1]!s_dq_volume(C$1,$A1490)</f>
        <v>2029</v>
      </c>
      <c r="D1490" s="3">
        <f>[1]!s_dq_volume(D$1,$A1490)</f>
        <v>7088</v>
      </c>
      <c r="E1490" s="3">
        <f>[1]!s_dq_volume(E$1,$A1490)</f>
        <v>1584</v>
      </c>
    </row>
    <row r="1491" spans="1:5" x14ac:dyDescent="0.4">
      <c r="A1491" s="2">
        <v>44343</v>
      </c>
      <c r="B1491" s="3">
        <f>[1]!s_dq_volume(B$1,$A1491)</f>
        <v>49162</v>
      </c>
      <c r="C1491" s="3">
        <f>[1]!s_dq_volume(C$1,$A1491)</f>
        <v>2849</v>
      </c>
      <c r="D1491" s="3">
        <f>[1]!s_dq_volume(D$1,$A1491)</f>
        <v>9706</v>
      </c>
      <c r="E1491" s="3">
        <f>[1]!s_dq_volume(E$1,$A1491)</f>
        <v>2252</v>
      </c>
    </row>
    <row r="1492" spans="1:5" x14ac:dyDescent="0.4">
      <c r="A1492" s="2">
        <v>44344</v>
      </c>
      <c r="B1492" s="3">
        <f>[1]!s_dq_volume(B$1,$A1492)</f>
        <v>54200</v>
      </c>
      <c r="C1492" s="3">
        <f>[1]!s_dq_volume(C$1,$A1492)</f>
        <v>3347</v>
      </c>
      <c r="D1492" s="3">
        <f>[1]!s_dq_volume(D$1,$A1492)</f>
        <v>9080</v>
      </c>
      <c r="E1492" s="3">
        <f>[1]!s_dq_volume(E$1,$A1492)</f>
        <v>1772</v>
      </c>
    </row>
    <row r="1493" spans="1:5" x14ac:dyDescent="0.4">
      <c r="A1493" s="2">
        <v>44347</v>
      </c>
      <c r="B1493" s="3">
        <f>[1]!s_dq_volume(B$1,$A1493)</f>
        <v>43740</v>
      </c>
      <c r="C1493" s="3">
        <f>[1]!s_dq_volume(C$1,$A1493)</f>
        <v>3290</v>
      </c>
      <c r="D1493" s="3">
        <f>[1]!s_dq_volume(D$1,$A1493)</f>
        <v>9199</v>
      </c>
      <c r="E1493" s="3">
        <f>[1]!s_dq_volume(E$1,$A1493)</f>
        <v>1296</v>
      </c>
    </row>
    <row r="1494" spans="1:5" x14ac:dyDescent="0.4">
      <c r="A1494" s="2">
        <v>44348</v>
      </c>
      <c r="B1494" s="3">
        <f>[1]!s_dq_volume(B$1,$A1494)</f>
        <v>46102</v>
      </c>
      <c r="C1494" s="3">
        <f>[1]!s_dq_volume(C$1,$A1494)</f>
        <v>3502</v>
      </c>
      <c r="D1494" s="3">
        <f>[1]!s_dq_volume(D$1,$A1494)</f>
        <v>7872</v>
      </c>
      <c r="E1494" s="3">
        <f>[1]!s_dq_volume(E$1,$A1494)</f>
        <v>1253</v>
      </c>
    </row>
    <row r="1495" spans="1:5" x14ac:dyDescent="0.4">
      <c r="A1495" s="2">
        <v>44349</v>
      </c>
      <c r="B1495" s="3">
        <f>[1]!s_dq_volume(B$1,$A1495)</f>
        <v>44521</v>
      </c>
      <c r="C1495" s="3">
        <f>[1]!s_dq_volume(C$1,$A1495)</f>
        <v>3213</v>
      </c>
      <c r="D1495" s="3">
        <f>[1]!s_dq_volume(D$1,$A1495)</f>
        <v>7972</v>
      </c>
      <c r="E1495" s="3">
        <f>[1]!s_dq_volume(E$1,$A1495)</f>
        <v>1771</v>
      </c>
    </row>
    <row r="1496" spans="1:5" x14ac:dyDescent="0.4">
      <c r="A1496" s="2">
        <v>44350</v>
      </c>
      <c r="B1496" s="3">
        <f>[1]!s_dq_volume(B$1,$A1496)</f>
        <v>45274</v>
      </c>
      <c r="C1496" s="3">
        <f>[1]!s_dq_volume(C$1,$A1496)</f>
        <v>2743</v>
      </c>
      <c r="D1496" s="3">
        <f>[1]!s_dq_volume(D$1,$A1496)</f>
        <v>7771</v>
      </c>
      <c r="E1496" s="3">
        <f>[1]!s_dq_volume(E$1,$A1496)</f>
        <v>2204</v>
      </c>
    </row>
    <row r="1497" spans="1:5" x14ac:dyDescent="0.4">
      <c r="A1497" s="2">
        <v>44351</v>
      </c>
      <c r="B1497" s="3">
        <f>[1]!s_dq_volume(B$1,$A1497)</f>
        <v>56890</v>
      </c>
      <c r="C1497" s="3">
        <f>[1]!s_dq_volume(C$1,$A1497)</f>
        <v>3857</v>
      </c>
      <c r="D1497" s="3">
        <f>[1]!s_dq_volume(D$1,$A1497)</f>
        <v>9786</v>
      </c>
      <c r="E1497" s="3">
        <f>[1]!s_dq_volume(E$1,$A1497)</f>
        <v>1947</v>
      </c>
    </row>
    <row r="1498" spans="1:5" x14ac:dyDescent="0.4">
      <c r="A1498" s="2">
        <v>44354</v>
      </c>
      <c r="B1498" s="3">
        <f>[1]!s_dq_volume(B$1,$A1498)</f>
        <v>36623</v>
      </c>
      <c r="C1498" s="3">
        <f>[1]!s_dq_volume(C$1,$A1498)</f>
        <v>3880</v>
      </c>
      <c r="D1498" s="3">
        <f>[1]!s_dq_volume(D$1,$A1498)</f>
        <v>8047</v>
      </c>
      <c r="E1498" s="3">
        <f>[1]!s_dq_volume(E$1,$A1498)</f>
        <v>1654</v>
      </c>
    </row>
    <row r="1499" spans="1:5" x14ac:dyDescent="0.4">
      <c r="A1499" s="2">
        <v>44355</v>
      </c>
      <c r="B1499" s="3">
        <f>[1]!s_dq_volume(B$1,$A1499)</f>
        <v>48894</v>
      </c>
      <c r="C1499" s="3">
        <f>[1]!s_dq_volume(C$1,$A1499)</f>
        <v>5212</v>
      </c>
      <c r="D1499" s="3">
        <f>[1]!s_dq_volume(D$1,$A1499)</f>
        <v>10586</v>
      </c>
      <c r="E1499" s="3">
        <f>[1]!s_dq_volume(E$1,$A1499)</f>
        <v>2199</v>
      </c>
    </row>
    <row r="1500" spans="1:5" x14ac:dyDescent="0.4">
      <c r="A1500" s="2">
        <v>44356</v>
      </c>
      <c r="B1500" s="3">
        <f>[1]!s_dq_volume(B$1,$A1500)</f>
        <v>39361</v>
      </c>
      <c r="C1500" s="3">
        <f>[1]!s_dq_volume(C$1,$A1500)</f>
        <v>4500</v>
      </c>
      <c r="D1500" s="3">
        <f>[1]!s_dq_volume(D$1,$A1500)</f>
        <v>7793</v>
      </c>
      <c r="E1500" s="3">
        <f>[1]!s_dq_volume(E$1,$A1500)</f>
        <v>2120</v>
      </c>
    </row>
    <row r="1501" spans="1:5" x14ac:dyDescent="0.4">
      <c r="A1501" s="2">
        <v>44357</v>
      </c>
      <c r="B1501" s="3">
        <f>[1]!s_dq_volume(B$1,$A1501)</f>
        <v>48966</v>
      </c>
      <c r="C1501" s="3">
        <f>[1]!s_dq_volume(C$1,$A1501)</f>
        <v>6318</v>
      </c>
      <c r="D1501" s="3">
        <f>[1]!s_dq_volume(D$1,$A1501)</f>
        <v>10250</v>
      </c>
      <c r="E1501" s="3">
        <f>[1]!s_dq_volume(E$1,$A1501)</f>
        <v>2638</v>
      </c>
    </row>
    <row r="1502" spans="1:5" x14ac:dyDescent="0.4">
      <c r="A1502" s="2">
        <v>44358</v>
      </c>
      <c r="B1502" s="3">
        <f>[1]!s_dq_volume(B$1,$A1502)</f>
        <v>41868</v>
      </c>
      <c r="C1502" s="3">
        <f>[1]!s_dq_volume(C$1,$A1502)</f>
        <v>4772</v>
      </c>
      <c r="D1502" s="3">
        <f>[1]!s_dq_volume(D$1,$A1502)</f>
        <v>7567</v>
      </c>
      <c r="E1502" s="3">
        <f>[1]!s_dq_volume(E$1,$A1502)</f>
        <v>1735</v>
      </c>
    </row>
    <row r="1503" spans="1:5" x14ac:dyDescent="0.4">
      <c r="A1503" s="2">
        <v>44362</v>
      </c>
      <c r="B1503" s="3">
        <f>[1]!s_dq_volume(B$1,$A1503)</f>
        <v>38563</v>
      </c>
      <c r="C1503" s="3">
        <f>[1]!s_dq_volume(C$1,$A1503)</f>
        <v>6736</v>
      </c>
      <c r="D1503" s="3">
        <f>[1]!s_dq_volume(D$1,$A1503)</f>
        <v>8943</v>
      </c>
      <c r="E1503" s="3">
        <f>[1]!s_dq_volume(E$1,$A1503)</f>
        <v>1737</v>
      </c>
    </row>
    <row r="1504" spans="1:5" x14ac:dyDescent="0.4">
      <c r="A1504" s="2">
        <v>44363</v>
      </c>
      <c r="B1504" s="3">
        <f>[1]!s_dq_volume(B$1,$A1504)</f>
        <v>35588</v>
      </c>
      <c r="C1504" s="3">
        <f>[1]!s_dq_volume(C$1,$A1504)</f>
        <v>13040</v>
      </c>
      <c r="D1504" s="3">
        <f>[1]!s_dq_volume(D$1,$A1504)</f>
        <v>8736</v>
      </c>
      <c r="E1504" s="3">
        <f>[1]!s_dq_volume(E$1,$A1504)</f>
        <v>2029</v>
      </c>
    </row>
    <row r="1505" spans="1:5" x14ac:dyDescent="0.4">
      <c r="A1505" s="2">
        <v>44364</v>
      </c>
      <c r="B1505" s="3">
        <f>[1]!s_dq_volume(B$1,$A1505)</f>
        <v>27613</v>
      </c>
      <c r="C1505" s="3">
        <f>[1]!s_dq_volume(C$1,$A1505)</f>
        <v>22989</v>
      </c>
      <c r="D1505" s="3">
        <f>[1]!s_dq_volume(D$1,$A1505)</f>
        <v>6588</v>
      </c>
      <c r="E1505" s="3">
        <f>[1]!s_dq_volume(E$1,$A1505)</f>
        <v>1710</v>
      </c>
    </row>
    <row r="1506" spans="1:5" x14ac:dyDescent="0.4">
      <c r="A1506" s="2">
        <v>44365</v>
      </c>
      <c r="B1506" s="3">
        <f>[1]!s_dq_volume(B$1,$A1506)</f>
        <v>17979</v>
      </c>
      <c r="C1506" s="3">
        <f>[1]!s_dq_volume(C$1,$A1506)</f>
        <v>46646</v>
      </c>
      <c r="D1506" s="3">
        <f>[1]!s_dq_volume(D$1,$A1506)</f>
        <v>13168</v>
      </c>
      <c r="E1506" s="3">
        <f>[1]!s_dq_volume(E$1,$A1506)</f>
        <v>2510</v>
      </c>
    </row>
    <row r="1507" spans="1:5" x14ac:dyDescent="0.4">
      <c r="A1507" s="2">
        <v>44368</v>
      </c>
      <c r="B1507" s="3">
        <f>[1]!s_dq_volume(B$1,$A1507)</f>
        <v>43741</v>
      </c>
      <c r="C1507" s="3">
        <f>[1]!s_dq_volume(C$1,$A1507)</f>
        <v>524</v>
      </c>
      <c r="D1507" s="3">
        <f>[1]!s_dq_volume(D$1,$A1507)</f>
        <v>11421</v>
      </c>
      <c r="E1507" s="3">
        <f>[1]!s_dq_volume(E$1,$A1507)</f>
        <v>2568</v>
      </c>
    </row>
    <row r="1508" spans="1:5" x14ac:dyDescent="0.4">
      <c r="A1508" s="2">
        <v>44369</v>
      </c>
      <c r="B1508" s="3">
        <f>[1]!s_dq_volume(B$1,$A1508)</f>
        <v>43036</v>
      </c>
      <c r="C1508" s="3">
        <f>[1]!s_dq_volume(C$1,$A1508)</f>
        <v>554</v>
      </c>
      <c r="D1508" s="3">
        <f>[1]!s_dq_volume(D$1,$A1508)</f>
        <v>9889</v>
      </c>
      <c r="E1508" s="3">
        <f>[1]!s_dq_volume(E$1,$A1508)</f>
        <v>2096</v>
      </c>
    </row>
    <row r="1509" spans="1:5" x14ac:dyDescent="0.4">
      <c r="A1509" s="2">
        <v>44370</v>
      </c>
      <c r="B1509" s="3">
        <f>[1]!s_dq_volume(B$1,$A1509)</f>
        <v>43532</v>
      </c>
      <c r="C1509" s="3">
        <f>[1]!s_dq_volume(C$1,$A1509)</f>
        <v>727</v>
      </c>
      <c r="D1509" s="3">
        <f>[1]!s_dq_volume(D$1,$A1509)</f>
        <v>10947</v>
      </c>
      <c r="E1509" s="3">
        <f>[1]!s_dq_volume(E$1,$A1509)</f>
        <v>2130</v>
      </c>
    </row>
    <row r="1510" spans="1:5" x14ac:dyDescent="0.4">
      <c r="A1510" s="2">
        <v>44371</v>
      </c>
      <c r="B1510" s="3">
        <f>[1]!s_dq_volume(B$1,$A1510)</f>
        <v>33688</v>
      </c>
      <c r="C1510" s="3">
        <f>[1]!s_dq_volume(C$1,$A1510)</f>
        <v>612</v>
      </c>
      <c r="D1510" s="3">
        <f>[1]!s_dq_volume(D$1,$A1510)</f>
        <v>8130</v>
      </c>
      <c r="E1510" s="3">
        <f>[1]!s_dq_volume(E$1,$A1510)</f>
        <v>1221</v>
      </c>
    </row>
    <row r="1511" spans="1:5" x14ac:dyDescent="0.4">
      <c r="A1511" s="2">
        <v>44372</v>
      </c>
      <c r="B1511" s="3">
        <f>[1]!s_dq_volume(B$1,$A1511)</f>
        <v>41520</v>
      </c>
      <c r="C1511" s="3">
        <f>[1]!s_dq_volume(C$1,$A1511)</f>
        <v>1106</v>
      </c>
      <c r="D1511" s="3">
        <f>[1]!s_dq_volume(D$1,$A1511)</f>
        <v>11631</v>
      </c>
      <c r="E1511" s="3">
        <f>[1]!s_dq_volume(E$1,$A1511)</f>
        <v>2384</v>
      </c>
    </row>
    <row r="1512" spans="1:5" x14ac:dyDescent="0.4">
      <c r="A1512" s="2">
        <v>44375</v>
      </c>
      <c r="B1512" s="3">
        <f>[1]!s_dq_volume(B$1,$A1512)</f>
        <v>34222</v>
      </c>
      <c r="C1512" s="3">
        <f>[1]!s_dq_volume(C$1,$A1512)</f>
        <v>842</v>
      </c>
      <c r="D1512" s="3">
        <f>[1]!s_dq_volume(D$1,$A1512)</f>
        <v>7668</v>
      </c>
      <c r="E1512" s="3">
        <f>[1]!s_dq_volume(E$1,$A1512)</f>
        <v>1771</v>
      </c>
    </row>
    <row r="1513" spans="1:5" x14ac:dyDescent="0.4">
      <c r="A1513" s="2">
        <v>44376</v>
      </c>
      <c r="B1513" s="3">
        <f>[1]!s_dq_volume(B$1,$A1513)</f>
        <v>34250</v>
      </c>
      <c r="C1513" s="3">
        <f>[1]!s_dq_volume(C$1,$A1513)</f>
        <v>806</v>
      </c>
      <c r="D1513" s="3">
        <f>[1]!s_dq_volume(D$1,$A1513)</f>
        <v>7992</v>
      </c>
      <c r="E1513" s="3">
        <f>[1]!s_dq_volume(E$1,$A1513)</f>
        <v>1852</v>
      </c>
    </row>
    <row r="1514" spans="1:5" x14ac:dyDescent="0.4">
      <c r="A1514" s="2">
        <v>44377</v>
      </c>
      <c r="B1514" s="3">
        <f>[1]!s_dq_volume(B$1,$A1514)</f>
        <v>32477</v>
      </c>
      <c r="C1514" s="3">
        <f>[1]!s_dq_volume(C$1,$A1514)</f>
        <v>1036</v>
      </c>
      <c r="D1514" s="3">
        <f>[1]!s_dq_volume(D$1,$A1514)</f>
        <v>6610</v>
      </c>
      <c r="E1514" s="3">
        <f>[1]!s_dq_volume(E$1,$A1514)</f>
        <v>1423</v>
      </c>
    </row>
    <row r="1515" spans="1:5" x14ac:dyDescent="0.4">
      <c r="A1515" s="2">
        <v>44378</v>
      </c>
      <c r="B1515" s="3">
        <f>[1]!s_dq_volume(B$1,$A1515)</f>
        <v>50736</v>
      </c>
      <c r="C1515" s="3">
        <f>[1]!s_dq_volume(C$1,$A1515)</f>
        <v>1185</v>
      </c>
      <c r="D1515" s="3">
        <f>[1]!s_dq_volume(D$1,$A1515)</f>
        <v>10917</v>
      </c>
      <c r="E1515" s="3">
        <f>[1]!s_dq_volume(E$1,$A1515)</f>
        <v>2144</v>
      </c>
    </row>
    <row r="1516" spans="1:5" x14ac:dyDescent="0.4">
      <c r="A1516" s="2">
        <v>44379</v>
      </c>
      <c r="B1516" s="3">
        <f>[1]!s_dq_volume(B$1,$A1516)</f>
        <v>47915</v>
      </c>
      <c r="C1516" s="3">
        <f>[1]!s_dq_volume(C$1,$A1516)</f>
        <v>1398</v>
      </c>
      <c r="D1516" s="3">
        <f>[1]!s_dq_volume(D$1,$A1516)</f>
        <v>12557</v>
      </c>
      <c r="E1516" s="3">
        <f>[1]!s_dq_volume(E$1,$A1516)</f>
        <v>3305</v>
      </c>
    </row>
    <row r="1517" spans="1:5" x14ac:dyDescent="0.4">
      <c r="A1517" s="2">
        <v>44382</v>
      </c>
      <c r="B1517" s="3">
        <f>[1]!s_dq_volume(B$1,$A1517)</f>
        <v>34102</v>
      </c>
      <c r="C1517" s="3">
        <f>[1]!s_dq_volume(C$1,$A1517)</f>
        <v>1180</v>
      </c>
      <c r="D1517" s="3">
        <f>[1]!s_dq_volume(D$1,$A1517)</f>
        <v>7613</v>
      </c>
      <c r="E1517" s="3">
        <f>[1]!s_dq_volume(E$1,$A1517)</f>
        <v>1701</v>
      </c>
    </row>
    <row r="1518" spans="1:5" x14ac:dyDescent="0.4">
      <c r="A1518" s="2">
        <v>44383</v>
      </c>
      <c r="B1518" s="3">
        <f>[1]!s_dq_volume(B$1,$A1518)</f>
        <v>40848</v>
      </c>
      <c r="C1518" s="3">
        <f>[1]!s_dq_volume(C$1,$A1518)</f>
        <v>1354</v>
      </c>
      <c r="D1518" s="3">
        <f>[1]!s_dq_volume(D$1,$A1518)</f>
        <v>8622</v>
      </c>
      <c r="E1518" s="3">
        <f>[1]!s_dq_volume(E$1,$A1518)</f>
        <v>2373</v>
      </c>
    </row>
    <row r="1519" spans="1:5" x14ac:dyDescent="0.4">
      <c r="A1519" s="2">
        <v>44384</v>
      </c>
      <c r="B1519" s="3">
        <f>[1]!s_dq_volume(B$1,$A1519)</f>
        <v>43023</v>
      </c>
      <c r="C1519" s="3">
        <f>[1]!s_dq_volume(C$1,$A1519)</f>
        <v>2301</v>
      </c>
      <c r="D1519" s="3">
        <f>[1]!s_dq_volume(D$1,$A1519)</f>
        <v>10399</v>
      </c>
      <c r="E1519" s="3">
        <f>[1]!s_dq_volume(E$1,$A1519)</f>
        <v>2157</v>
      </c>
    </row>
    <row r="1520" spans="1:5" x14ac:dyDescent="0.4">
      <c r="A1520" s="2">
        <v>44385</v>
      </c>
      <c r="B1520" s="3">
        <f>[1]!s_dq_volume(B$1,$A1520)</f>
        <v>41072</v>
      </c>
      <c r="C1520" s="3">
        <f>[1]!s_dq_volume(C$1,$A1520)</f>
        <v>2212</v>
      </c>
      <c r="D1520" s="3">
        <f>[1]!s_dq_volume(D$1,$A1520)</f>
        <v>10026</v>
      </c>
      <c r="E1520" s="3">
        <f>[1]!s_dq_volume(E$1,$A1520)</f>
        <v>2140</v>
      </c>
    </row>
    <row r="1521" spans="1:5" x14ac:dyDescent="0.4">
      <c r="A1521" s="2">
        <v>44386</v>
      </c>
      <c r="B1521" s="3">
        <f>[1]!s_dq_volume(B$1,$A1521)</f>
        <v>42444</v>
      </c>
      <c r="C1521" s="3">
        <f>[1]!s_dq_volume(C$1,$A1521)</f>
        <v>3133</v>
      </c>
      <c r="D1521" s="3">
        <f>[1]!s_dq_volume(D$1,$A1521)</f>
        <v>10037</v>
      </c>
      <c r="E1521" s="3">
        <f>[1]!s_dq_volume(E$1,$A1521)</f>
        <v>2193</v>
      </c>
    </row>
    <row r="1522" spans="1:5" x14ac:dyDescent="0.4">
      <c r="A1522" s="2">
        <v>44389</v>
      </c>
      <c r="B1522" s="3">
        <f>[1]!s_dq_volume(B$1,$A1522)</f>
        <v>45104</v>
      </c>
      <c r="C1522" s="3">
        <f>[1]!s_dq_volume(C$1,$A1522)</f>
        <v>4975</v>
      </c>
      <c r="D1522" s="3">
        <f>[1]!s_dq_volume(D$1,$A1522)</f>
        <v>13310</v>
      </c>
      <c r="E1522" s="3">
        <f>[1]!s_dq_volume(E$1,$A1522)</f>
        <v>3323</v>
      </c>
    </row>
    <row r="1523" spans="1:5" x14ac:dyDescent="0.4">
      <c r="A1523" s="2">
        <v>44390</v>
      </c>
      <c r="B1523" s="3">
        <f>[1]!s_dq_volume(B$1,$A1523)</f>
        <v>37841</v>
      </c>
      <c r="C1523" s="3">
        <f>[1]!s_dq_volume(C$1,$A1523)</f>
        <v>7735</v>
      </c>
      <c r="D1523" s="3">
        <f>[1]!s_dq_volume(D$1,$A1523)</f>
        <v>12384</v>
      </c>
      <c r="E1523" s="3">
        <f>[1]!s_dq_volume(E$1,$A1523)</f>
        <v>3084</v>
      </c>
    </row>
    <row r="1524" spans="1:5" x14ac:dyDescent="0.4">
      <c r="A1524" s="2">
        <v>44391</v>
      </c>
      <c r="B1524" s="3">
        <f>[1]!s_dq_volume(B$1,$A1524)</f>
        <v>40878</v>
      </c>
      <c r="C1524" s="3">
        <f>[1]!s_dq_volume(C$1,$A1524)</f>
        <v>14748</v>
      </c>
      <c r="D1524" s="3">
        <f>[1]!s_dq_volume(D$1,$A1524)</f>
        <v>12938</v>
      </c>
      <c r="E1524" s="3">
        <f>[1]!s_dq_volume(E$1,$A1524)</f>
        <v>3884</v>
      </c>
    </row>
    <row r="1525" spans="1:5" x14ac:dyDescent="0.4">
      <c r="A1525" s="2">
        <v>44392</v>
      </c>
      <c r="B1525" s="3">
        <f>[1]!s_dq_volume(B$1,$A1525)</f>
        <v>33572</v>
      </c>
      <c r="C1525" s="3">
        <f>[1]!s_dq_volume(C$1,$A1525)</f>
        <v>30798</v>
      </c>
      <c r="D1525" s="3">
        <f>[1]!s_dq_volume(D$1,$A1525)</f>
        <v>15706</v>
      </c>
      <c r="E1525" s="3">
        <f>[1]!s_dq_volume(E$1,$A1525)</f>
        <v>2840</v>
      </c>
    </row>
    <row r="1526" spans="1:5" x14ac:dyDescent="0.4">
      <c r="A1526" s="2">
        <v>44393</v>
      </c>
      <c r="B1526" s="3">
        <f>[1]!s_dq_volume(B$1,$A1526)</f>
        <v>13998</v>
      </c>
      <c r="C1526" s="3">
        <f>[1]!s_dq_volume(C$1,$A1526)</f>
        <v>38832</v>
      </c>
      <c r="D1526" s="3">
        <f>[1]!s_dq_volume(D$1,$A1526)</f>
        <v>12962</v>
      </c>
      <c r="E1526" s="3">
        <f>[1]!s_dq_volume(E$1,$A1526)</f>
        <v>2562</v>
      </c>
    </row>
    <row r="1527" spans="1:5" x14ac:dyDescent="0.4">
      <c r="A1527" s="2">
        <v>44396</v>
      </c>
      <c r="B1527" s="3">
        <f>[1]!s_dq_volume(B$1,$A1527)</f>
        <v>47768</v>
      </c>
      <c r="C1527" s="3">
        <f>[1]!s_dq_volume(C$1,$A1527)</f>
        <v>15673</v>
      </c>
      <c r="D1527" s="3">
        <f>[1]!s_dq_volume(D$1,$A1527)</f>
        <v>3918</v>
      </c>
      <c r="E1527" s="3">
        <f>[1]!s_dq_volume(E$1,$A1527)</f>
        <v>374</v>
      </c>
    </row>
    <row r="1528" spans="1:5" x14ac:dyDescent="0.4">
      <c r="A1528" s="2">
        <v>44397</v>
      </c>
      <c r="B1528" s="3">
        <f>[1]!s_dq_volume(B$1,$A1528)</f>
        <v>35700</v>
      </c>
      <c r="C1528" s="3">
        <f>[1]!s_dq_volume(C$1,$A1528)</f>
        <v>11821</v>
      </c>
      <c r="D1528" s="3">
        <f>[1]!s_dq_volume(D$1,$A1528)</f>
        <v>2813</v>
      </c>
      <c r="E1528" s="3">
        <f>[1]!s_dq_volume(E$1,$A1528)</f>
        <v>227</v>
      </c>
    </row>
    <row r="1529" spans="1:5" x14ac:dyDescent="0.4">
      <c r="A1529" s="2">
        <v>44398</v>
      </c>
      <c r="B1529" s="3">
        <f>[1]!s_dq_volume(B$1,$A1529)</f>
        <v>43780</v>
      </c>
      <c r="C1529" s="3">
        <f>[1]!s_dq_volume(C$1,$A1529)</f>
        <v>13251</v>
      </c>
      <c r="D1529" s="3">
        <f>[1]!s_dq_volume(D$1,$A1529)</f>
        <v>3624</v>
      </c>
      <c r="E1529" s="3">
        <f>[1]!s_dq_volume(E$1,$A1529)</f>
        <v>269</v>
      </c>
    </row>
    <row r="1530" spans="1:5" x14ac:dyDescent="0.4">
      <c r="A1530" s="2">
        <v>44399</v>
      </c>
      <c r="B1530" s="3">
        <f>[1]!s_dq_volume(B$1,$A1530)</f>
        <v>35586</v>
      </c>
      <c r="C1530" s="3">
        <f>[1]!s_dq_volume(C$1,$A1530)</f>
        <v>9107</v>
      </c>
      <c r="D1530" s="3">
        <f>[1]!s_dq_volume(D$1,$A1530)</f>
        <v>1780</v>
      </c>
      <c r="E1530" s="3">
        <f>[1]!s_dq_volume(E$1,$A1530)</f>
        <v>231</v>
      </c>
    </row>
    <row r="1531" spans="1:5" x14ac:dyDescent="0.4">
      <c r="A1531" s="2">
        <v>44400</v>
      </c>
      <c r="B1531" s="3">
        <f>[1]!s_dq_volume(B$1,$A1531)</f>
        <v>39855</v>
      </c>
      <c r="C1531" s="3">
        <f>[1]!s_dq_volume(C$1,$A1531)</f>
        <v>11981</v>
      </c>
      <c r="D1531" s="3">
        <f>[1]!s_dq_volume(D$1,$A1531)</f>
        <v>2866</v>
      </c>
      <c r="E1531" s="3">
        <f>[1]!s_dq_volume(E$1,$A1531)</f>
        <v>376</v>
      </c>
    </row>
    <row r="1532" spans="1:5" x14ac:dyDescent="0.4">
      <c r="A1532" s="2">
        <v>44403</v>
      </c>
      <c r="B1532" s="3">
        <f>[1]!s_dq_volume(B$1,$A1532)</f>
        <v>53472</v>
      </c>
      <c r="C1532" s="3">
        <f>[1]!s_dq_volume(C$1,$A1532)</f>
        <v>19942</v>
      </c>
      <c r="D1532" s="3">
        <f>[1]!s_dq_volume(D$1,$A1532)</f>
        <v>5376</v>
      </c>
      <c r="E1532" s="3">
        <f>[1]!s_dq_volume(E$1,$A1532)</f>
        <v>894</v>
      </c>
    </row>
    <row r="1533" spans="1:5" x14ac:dyDescent="0.4">
      <c r="A1533" s="2">
        <v>44404</v>
      </c>
      <c r="B1533" s="3">
        <f>[1]!s_dq_volume(B$1,$A1533)</f>
        <v>53056</v>
      </c>
      <c r="C1533" s="3">
        <f>[1]!s_dq_volume(C$1,$A1533)</f>
        <v>18105</v>
      </c>
      <c r="D1533" s="3">
        <f>[1]!s_dq_volume(D$1,$A1533)</f>
        <v>5621</v>
      </c>
      <c r="E1533" s="3">
        <f>[1]!s_dq_volume(E$1,$A1533)</f>
        <v>855</v>
      </c>
    </row>
    <row r="1534" spans="1:5" x14ac:dyDescent="0.4">
      <c r="A1534" s="2">
        <v>44405</v>
      </c>
      <c r="B1534" s="3">
        <f>[1]!s_dq_volume(B$1,$A1534)</f>
        <v>55695</v>
      </c>
      <c r="C1534" s="3">
        <f>[1]!s_dq_volume(C$1,$A1534)</f>
        <v>16930</v>
      </c>
      <c r="D1534" s="3">
        <f>[1]!s_dq_volume(D$1,$A1534)</f>
        <v>5815</v>
      </c>
      <c r="E1534" s="3">
        <f>[1]!s_dq_volume(E$1,$A1534)</f>
        <v>857</v>
      </c>
    </row>
    <row r="1535" spans="1:5" x14ac:dyDescent="0.4">
      <c r="A1535" s="2">
        <v>44406</v>
      </c>
      <c r="B1535" s="3">
        <f>[1]!s_dq_volume(B$1,$A1535)</f>
        <v>45293</v>
      </c>
      <c r="C1535" s="3">
        <f>[1]!s_dq_volume(C$1,$A1535)</f>
        <v>13250</v>
      </c>
      <c r="D1535" s="3">
        <f>[1]!s_dq_volume(D$1,$A1535)</f>
        <v>3683</v>
      </c>
      <c r="E1535" s="3">
        <f>[1]!s_dq_volume(E$1,$A1535)</f>
        <v>755</v>
      </c>
    </row>
    <row r="1536" spans="1:5" x14ac:dyDescent="0.4">
      <c r="A1536" s="2">
        <v>44407</v>
      </c>
      <c r="B1536" s="3">
        <f>[1]!s_dq_volume(B$1,$A1536)</f>
        <v>47351</v>
      </c>
      <c r="C1536" s="3">
        <f>[1]!s_dq_volume(C$1,$A1536)</f>
        <v>14486</v>
      </c>
      <c r="D1536" s="3">
        <f>[1]!s_dq_volume(D$1,$A1536)</f>
        <v>3404</v>
      </c>
      <c r="E1536" s="3">
        <f>[1]!s_dq_volume(E$1,$A1536)</f>
        <v>646</v>
      </c>
    </row>
    <row r="1537" spans="1:5" x14ac:dyDescent="0.4">
      <c r="A1537" s="2">
        <v>44410</v>
      </c>
      <c r="B1537" s="3">
        <f>[1]!s_dq_volume(B$1,$A1537)</f>
        <v>55815</v>
      </c>
      <c r="C1537" s="3">
        <f>[1]!s_dq_volume(C$1,$A1537)</f>
        <v>18099</v>
      </c>
      <c r="D1537" s="3">
        <f>[1]!s_dq_volume(D$1,$A1537)</f>
        <v>4801</v>
      </c>
      <c r="E1537" s="3">
        <f>[1]!s_dq_volume(E$1,$A1537)</f>
        <v>1044</v>
      </c>
    </row>
    <row r="1538" spans="1:5" x14ac:dyDescent="0.4">
      <c r="A1538" s="2">
        <v>44411</v>
      </c>
      <c r="B1538" s="3">
        <f>[1]!s_dq_volume(B$1,$A1538)</f>
        <v>43234</v>
      </c>
      <c r="C1538" s="3">
        <f>[1]!s_dq_volume(C$1,$A1538)</f>
        <v>12551</v>
      </c>
      <c r="D1538" s="3">
        <f>[1]!s_dq_volume(D$1,$A1538)</f>
        <v>3917</v>
      </c>
      <c r="E1538" s="3">
        <f>[1]!s_dq_volume(E$1,$A1538)</f>
        <v>699</v>
      </c>
    </row>
    <row r="1539" spans="1:5" x14ac:dyDescent="0.4">
      <c r="A1539" s="2">
        <v>44412</v>
      </c>
      <c r="B1539" s="3">
        <f>[1]!s_dq_volume(B$1,$A1539)</f>
        <v>38438</v>
      </c>
      <c r="C1539" s="3">
        <f>[1]!s_dq_volume(C$1,$A1539)</f>
        <v>11165</v>
      </c>
      <c r="D1539" s="3">
        <f>[1]!s_dq_volume(D$1,$A1539)</f>
        <v>3045</v>
      </c>
      <c r="E1539" s="3">
        <f>[1]!s_dq_volume(E$1,$A1539)</f>
        <v>696</v>
      </c>
    </row>
    <row r="1540" spans="1:5" x14ac:dyDescent="0.4">
      <c r="A1540" s="2">
        <v>44413</v>
      </c>
      <c r="B1540" s="3">
        <f>[1]!s_dq_volume(B$1,$A1540)</f>
        <v>41163</v>
      </c>
      <c r="C1540" s="3">
        <f>[1]!s_dq_volume(C$1,$A1540)</f>
        <v>13269</v>
      </c>
      <c r="D1540" s="3">
        <f>[1]!s_dq_volume(D$1,$A1540)</f>
        <v>3293</v>
      </c>
      <c r="E1540" s="3">
        <f>[1]!s_dq_volume(E$1,$A1540)</f>
        <v>808</v>
      </c>
    </row>
    <row r="1541" spans="1:5" x14ac:dyDescent="0.4">
      <c r="A1541" s="2">
        <v>44414</v>
      </c>
      <c r="B1541" s="3">
        <f>[1]!s_dq_volume(B$1,$A1541)</f>
        <v>36244</v>
      </c>
      <c r="C1541" s="3">
        <f>[1]!s_dq_volume(C$1,$A1541)</f>
        <v>12747</v>
      </c>
      <c r="D1541" s="3">
        <f>[1]!s_dq_volume(D$1,$A1541)</f>
        <v>2950</v>
      </c>
      <c r="E1541" s="3">
        <f>[1]!s_dq_volume(E$1,$A1541)</f>
        <v>547</v>
      </c>
    </row>
    <row r="1542" spans="1:5" x14ac:dyDescent="0.4">
      <c r="A1542" s="2">
        <v>44417</v>
      </c>
      <c r="B1542" s="3">
        <f>[1]!s_dq_volume(B$1,$A1542)</f>
        <v>44084</v>
      </c>
      <c r="C1542" s="3">
        <f>[1]!s_dq_volume(C$1,$A1542)</f>
        <v>18381</v>
      </c>
      <c r="D1542" s="3">
        <f>[1]!s_dq_volume(D$1,$A1542)</f>
        <v>5170</v>
      </c>
      <c r="E1542" s="3">
        <f>[1]!s_dq_volume(E$1,$A1542)</f>
        <v>951</v>
      </c>
    </row>
    <row r="1543" spans="1:5" x14ac:dyDescent="0.4">
      <c r="A1543" s="2">
        <v>44418</v>
      </c>
      <c r="B1543" s="3">
        <f>[1]!s_dq_volume(B$1,$A1543)</f>
        <v>57182</v>
      </c>
      <c r="C1543" s="3">
        <f>[1]!s_dq_volume(C$1,$A1543)</f>
        <v>21354</v>
      </c>
      <c r="D1543" s="3">
        <f>[1]!s_dq_volume(D$1,$A1543)</f>
        <v>6259</v>
      </c>
      <c r="E1543" s="3">
        <f>[1]!s_dq_volume(E$1,$A1543)</f>
        <v>940</v>
      </c>
    </row>
    <row r="1544" spans="1:5" x14ac:dyDescent="0.4">
      <c r="A1544" s="2">
        <v>44419</v>
      </c>
      <c r="B1544" s="3">
        <f>[1]!s_dq_volume(B$1,$A1544)</f>
        <v>42938</v>
      </c>
      <c r="C1544" s="3">
        <f>[1]!s_dq_volume(C$1,$A1544)</f>
        <v>16233</v>
      </c>
      <c r="D1544" s="3">
        <f>[1]!s_dq_volume(D$1,$A1544)</f>
        <v>4591</v>
      </c>
      <c r="E1544" s="3">
        <f>[1]!s_dq_volume(E$1,$A1544)</f>
        <v>1208</v>
      </c>
    </row>
    <row r="1545" spans="1:5" x14ac:dyDescent="0.4">
      <c r="A1545" s="2">
        <v>44420</v>
      </c>
      <c r="B1545" s="3">
        <f>[1]!s_dq_volume(B$1,$A1545)</f>
        <v>31658</v>
      </c>
      <c r="C1545" s="3">
        <f>[1]!s_dq_volume(C$1,$A1545)</f>
        <v>13640</v>
      </c>
      <c r="D1545" s="3">
        <f>[1]!s_dq_volume(D$1,$A1545)</f>
        <v>3750</v>
      </c>
      <c r="E1545" s="3">
        <f>[1]!s_dq_volume(E$1,$A1545)</f>
        <v>704</v>
      </c>
    </row>
    <row r="1546" spans="1:5" x14ac:dyDescent="0.4">
      <c r="A1546" s="2">
        <v>44421</v>
      </c>
      <c r="B1546" s="3">
        <f>[1]!s_dq_volume(B$1,$A1546)</f>
        <v>36412</v>
      </c>
      <c r="C1546" s="3">
        <f>[1]!s_dq_volume(C$1,$A1546)</f>
        <v>14290</v>
      </c>
      <c r="D1546" s="3">
        <f>[1]!s_dq_volume(D$1,$A1546)</f>
        <v>4208</v>
      </c>
      <c r="E1546" s="3">
        <f>[1]!s_dq_volume(E$1,$A1546)</f>
        <v>828</v>
      </c>
    </row>
    <row r="1547" spans="1:5" x14ac:dyDescent="0.4">
      <c r="A1547" s="2">
        <v>44424</v>
      </c>
      <c r="B1547" s="3">
        <f>[1]!s_dq_volume(B$1,$A1547)</f>
        <v>38654</v>
      </c>
      <c r="C1547" s="3">
        <f>[1]!s_dq_volume(C$1,$A1547)</f>
        <v>14382</v>
      </c>
      <c r="D1547" s="3">
        <f>[1]!s_dq_volume(D$1,$A1547)</f>
        <v>3721</v>
      </c>
      <c r="E1547" s="3">
        <f>[1]!s_dq_volume(E$1,$A1547)</f>
        <v>1279</v>
      </c>
    </row>
    <row r="1548" spans="1:5" x14ac:dyDescent="0.4">
      <c r="A1548" s="2">
        <v>44425</v>
      </c>
      <c r="B1548" s="3">
        <f>[1]!s_dq_volume(B$1,$A1548)</f>
        <v>44928</v>
      </c>
      <c r="C1548" s="3">
        <f>[1]!s_dq_volume(C$1,$A1548)</f>
        <v>26216</v>
      </c>
      <c r="D1548" s="3">
        <f>[1]!s_dq_volume(D$1,$A1548)</f>
        <v>5595</v>
      </c>
      <c r="E1548" s="3">
        <f>[1]!s_dq_volume(E$1,$A1548)</f>
        <v>1478</v>
      </c>
    </row>
    <row r="1549" spans="1:5" x14ac:dyDescent="0.4">
      <c r="A1549" s="2">
        <v>44426</v>
      </c>
      <c r="B1549" s="3">
        <f>[1]!s_dq_volume(B$1,$A1549)</f>
        <v>35817</v>
      </c>
      <c r="C1549" s="3">
        <f>[1]!s_dq_volume(C$1,$A1549)</f>
        <v>27472</v>
      </c>
      <c r="D1549" s="3">
        <f>[1]!s_dq_volume(D$1,$A1549)</f>
        <v>5602</v>
      </c>
      <c r="E1549" s="3">
        <f>[1]!s_dq_volume(E$1,$A1549)</f>
        <v>1293</v>
      </c>
    </row>
    <row r="1550" spans="1:5" x14ac:dyDescent="0.4">
      <c r="A1550" s="2">
        <v>44427</v>
      </c>
      <c r="B1550" s="3">
        <f>[1]!s_dq_volume(B$1,$A1550)</f>
        <v>29087</v>
      </c>
      <c r="C1550" s="3">
        <f>[1]!s_dq_volume(C$1,$A1550)</f>
        <v>43612</v>
      </c>
      <c r="D1550" s="3">
        <f>[1]!s_dq_volume(D$1,$A1550)</f>
        <v>5907</v>
      </c>
      <c r="E1550" s="3">
        <f>[1]!s_dq_volume(E$1,$A1550)</f>
        <v>1350</v>
      </c>
    </row>
    <row r="1551" spans="1:5" x14ac:dyDescent="0.4">
      <c r="A1551" s="2">
        <v>44428</v>
      </c>
      <c r="B1551" s="3">
        <f>[1]!s_dq_volume(B$1,$A1551)</f>
        <v>14384</v>
      </c>
      <c r="C1551" s="3">
        <f>[1]!s_dq_volume(C$1,$A1551)</f>
        <v>61339</v>
      </c>
      <c r="D1551" s="3">
        <f>[1]!s_dq_volume(D$1,$A1551)</f>
        <v>9687</v>
      </c>
      <c r="E1551" s="3">
        <f>[1]!s_dq_volume(E$1,$A1551)</f>
        <v>1568</v>
      </c>
    </row>
    <row r="1552" spans="1:5" x14ac:dyDescent="0.4">
      <c r="A1552" s="2">
        <v>44431</v>
      </c>
      <c r="B1552" s="3">
        <f>[1]!s_dq_volume(B$1,$A1552)</f>
        <v>47846</v>
      </c>
      <c r="C1552" s="3">
        <f>[1]!s_dq_volume(C$1,$A1552)</f>
        <v>367</v>
      </c>
      <c r="D1552" s="3">
        <f>[1]!s_dq_volume(D$1,$A1552)</f>
        <v>7135</v>
      </c>
      <c r="E1552" s="3">
        <f>[1]!s_dq_volume(E$1,$A1552)</f>
        <v>2011</v>
      </c>
    </row>
    <row r="1553" spans="1:5" x14ac:dyDescent="0.4">
      <c r="A1553" s="2">
        <v>44432</v>
      </c>
      <c r="B1553" s="3">
        <f>[1]!s_dq_volume(B$1,$A1553)</f>
        <v>54251</v>
      </c>
      <c r="C1553" s="3">
        <f>[1]!s_dq_volume(C$1,$A1553)</f>
        <v>2373</v>
      </c>
      <c r="D1553" s="3">
        <f>[1]!s_dq_volume(D$1,$A1553)</f>
        <v>7905</v>
      </c>
      <c r="E1553" s="3">
        <f>[1]!s_dq_volume(E$1,$A1553)</f>
        <v>2188</v>
      </c>
    </row>
    <row r="1554" spans="1:5" x14ac:dyDescent="0.4">
      <c r="A1554" s="2">
        <v>44433</v>
      </c>
      <c r="B1554" s="3">
        <f>[1]!s_dq_volume(B$1,$A1554)</f>
        <v>44055</v>
      </c>
      <c r="C1554" s="3">
        <f>[1]!s_dq_volume(C$1,$A1554)</f>
        <v>1511</v>
      </c>
      <c r="D1554" s="3">
        <f>[1]!s_dq_volume(D$1,$A1554)</f>
        <v>7363</v>
      </c>
      <c r="E1554" s="3">
        <f>[1]!s_dq_volume(E$1,$A1554)</f>
        <v>1833</v>
      </c>
    </row>
    <row r="1555" spans="1:5" x14ac:dyDescent="0.4">
      <c r="A1555" s="2">
        <v>44434</v>
      </c>
      <c r="B1555" s="3">
        <f>[1]!s_dq_volume(B$1,$A1555)</f>
        <v>49173</v>
      </c>
      <c r="C1555" s="3">
        <f>[1]!s_dq_volume(C$1,$A1555)</f>
        <v>1915</v>
      </c>
      <c r="D1555" s="3">
        <f>[1]!s_dq_volume(D$1,$A1555)</f>
        <v>8328</v>
      </c>
      <c r="E1555" s="3">
        <f>[1]!s_dq_volume(E$1,$A1555)</f>
        <v>2243</v>
      </c>
    </row>
    <row r="1556" spans="1:5" x14ac:dyDescent="0.4">
      <c r="A1556" s="2">
        <v>44435</v>
      </c>
      <c r="B1556" s="3">
        <f>[1]!s_dq_volume(B$1,$A1556)</f>
        <v>53586</v>
      </c>
      <c r="C1556" s="3">
        <f>[1]!s_dq_volume(C$1,$A1556)</f>
        <v>1510</v>
      </c>
      <c r="D1556" s="3">
        <f>[1]!s_dq_volume(D$1,$A1556)</f>
        <v>9332</v>
      </c>
      <c r="E1556" s="3">
        <f>[1]!s_dq_volume(E$1,$A1556)</f>
        <v>2087</v>
      </c>
    </row>
    <row r="1557" spans="1:5" x14ac:dyDescent="0.4">
      <c r="A1557" s="2">
        <v>44438</v>
      </c>
      <c r="B1557" s="3">
        <f>[1]!s_dq_volume(B$1,$A1557)</f>
        <v>53957</v>
      </c>
      <c r="C1557" s="3">
        <f>[1]!s_dq_volume(C$1,$A1557)</f>
        <v>2197</v>
      </c>
      <c r="D1557" s="3">
        <f>[1]!s_dq_volume(D$1,$A1557)</f>
        <v>8306</v>
      </c>
      <c r="E1557" s="3">
        <f>[1]!s_dq_volume(E$1,$A1557)</f>
        <v>2558</v>
      </c>
    </row>
    <row r="1558" spans="1:5" x14ac:dyDescent="0.4">
      <c r="A1558" s="2">
        <v>44439</v>
      </c>
      <c r="B1558" s="3">
        <f>[1]!s_dq_volume(B$1,$A1558)</f>
        <v>61191</v>
      </c>
      <c r="C1558" s="3">
        <f>[1]!s_dq_volume(C$1,$A1558)</f>
        <v>2250</v>
      </c>
      <c r="D1558" s="3">
        <f>[1]!s_dq_volume(D$1,$A1558)</f>
        <v>10991</v>
      </c>
      <c r="E1558" s="3">
        <f>[1]!s_dq_volume(E$1,$A1558)</f>
        <v>2352</v>
      </c>
    </row>
    <row r="1559" spans="1:5" x14ac:dyDescent="0.4">
      <c r="A1559" s="2">
        <v>44440</v>
      </c>
      <c r="B1559" s="3">
        <f>[1]!s_dq_volume(B$1,$A1559)</f>
        <v>79695</v>
      </c>
      <c r="C1559" s="3">
        <f>[1]!s_dq_volume(C$1,$A1559)</f>
        <v>3729</v>
      </c>
      <c r="D1559" s="3">
        <f>[1]!s_dq_volume(D$1,$A1559)</f>
        <v>14344</v>
      </c>
      <c r="E1559" s="3">
        <f>[1]!s_dq_volume(E$1,$A1559)</f>
        <v>3559</v>
      </c>
    </row>
    <row r="1560" spans="1:5" x14ac:dyDescent="0.4">
      <c r="A1560" s="2">
        <v>44441</v>
      </c>
      <c r="B1560" s="3">
        <f>[1]!s_dq_volume(B$1,$A1560)</f>
        <v>51139</v>
      </c>
      <c r="C1560" s="3">
        <f>[1]!s_dq_volume(C$1,$A1560)</f>
        <v>3781</v>
      </c>
      <c r="D1560" s="3">
        <f>[1]!s_dq_volume(D$1,$A1560)</f>
        <v>10942</v>
      </c>
      <c r="E1560" s="3">
        <f>[1]!s_dq_volume(E$1,$A1560)</f>
        <v>2224</v>
      </c>
    </row>
    <row r="1561" spans="1:5" x14ac:dyDescent="0.4">
      <c r="A1561" s="2">
        <v>44442</v>
      </c>
      <c r="B1561" s="3">
        <f>[1]!s_dq_volume(B$1,$A1561)</f>
        <v>69056</v>
      </c>
      <c r="C1561" s="3">
        <f>[1]!s_dq_volume(C$1,$A1561)</f>
        <v>4108</v>
      </c>
      <c r="D1561" s="3">
        <f>[1]!s_dq_volume(D$1,$A1561)</f>
        <v>12475</v>
      </c>
      <c r="E1561" s="3">
        <f>[1]!s_dq_volume(E$1,$A1561)</f>
        <v>2997</v>
      </c>
    </row>
    <row r="1562" spans="1:5" x14ac:dyDescent="0.4">
      <c r="A1562" s="2">
        <v>44445</v>
      </c>
      <c r="B1562" s="3">
        <f>[1]!s_dq_volume(B$1,$A1562)</f>
        <v>56992</v>
      </c>
      <c r="C1562" s="3">
        <f>[1]!s_dq_volume(C$1,$A1562)</f>
        <v>4780</v>
      </c>
      <c r="D1562" s="3">
        <f>[1]!s_dq_volume(D$1,$A1562)</f>
        <v>12031</v>
      </c>
      <c r="E1562" s="3">
        <f>[1]!s_dq_volume(E$1,$A1562)</f>
        <v>2795</v>
      </c>
    </row>
    <row r="1563" spans="1:5" x14ac:dyDescent="0.4">
      <c r="A1563" s="2">
        <v>44446</v>
      </c>
      <c r="B1563" s="3">
        <f>[1]!s_dq_volume(B$1,$A1563)</f>
        <v>59985</v>
      </c>
      <c r="C1563" s="3">
        <f>[1]!s_dq_volume(C$1,$A1563)</f>
        <v>5858</v>
      </c>
      <c r="D1563" s="3">
        <f>[1]!s_dq_volume(D$1,$A1563)</f>
        <v>15001</v>
      </c>
      <c r="E1563" s="3">
        <f>[1]!s_dq_volume(E$1,$A1563)</f>
        <v>3645</v>
      </c>
    </row>
    <row r="1564" spans="1:5" x14ac:dyDescent="0.4">
      <c r="A1564" s="2">
        <v>44447</v>
      </c>
      <c r="B1564" s="3">
        <f>[1]!s_dq_volume(B$1,$A1564)</f>
        <v>50671</v>
      </c>
      <c r="C1564" s="3">
        <f>[1]!s_dq_volume(C$1,$A1564)</f>
        <v>6068</v>
      </c>
      <c r="D1564" s="3">
        <f>[1]!s_dq_volume(D$1,$A1564)</f>
        <v>12706</v>
      </c>
      <c r="E1564" s="3">
        <f>[1]!s_dq_volume(E$1,$A1564)</f>
        <v>3447</v>
      </c>
    </row>
    <row r="1565" spans="1:5" x14ac:dyDescent="0.4">
      <c r="A1565" s="2">
        <v>44448</v>
      </c>
      <c r="B1565" s="3">
        <f>[1]!s_dq_volume(B$1,$A1565)</f>
        <v>41362</v>
      </c>
      <c r="C1565" s="3">
        <f>[1]!s_dq_volume(C$1,$A1565)</f>
        <v>3730</v>
      </c>
      <c r="D1565" s="3">
        <f>[1]!s_dq_volume(D$1,$A1565)</f>
        <v>9910</v>
      </c>
      <c r="E1565" s="3">
        <f>[1]!s_dq_volume(E$1,$A1565)</f>
        <v>1904</v>
      </c>
    </row>
    <row r="1566" spans="1:5" x14ac:dyDescent="0.4">
      <c r="A1566" s="2">
        <v>44449</v>
      </c>
      <c r="B1566" s="3">
        <f>[1]!s_dq_volume(B$1,$A1566)</f>
        <v>62027</v>
      </c>
      <c r="C1566" s="3">
        <f>[1]!s_dq_volume(C$1,$A1566)</f>
        <v>6197</v>
      </c>
      <c r="D1566" s="3">
        <f>[1]!s_dq_volume(D$1,$A1566)</f>
        <v>13773</v>
      </c>
      <c r="E1566" s="3">
        <f>[1]!s_dq_volume(E$1,$A1566)</f>
        <v>2949</v>
      </c>
    </row>
    <row r="1567" spans="1:5" x14ac:dyDescent="0.4">
      <c r="A1567" s="2">
        <v>44452</v>
      </c>
      <c r="B1567" s="3">
        <f>[1]!s_dq_volume(B$1,$A1567)</f>
        <v>49658</v>
      </c>
      <c r="C1567" s="3">
        <f>[1]!s_dq_volume(C$1,$A1567)</f>
        <v>8096</v>
      </c>
      <c r="D1567" s="3">
        <f>[1]!s_dq_volume(D$1,$A1567)</f>
        <v>12031</v>
      </c>
      <c r="E1567" s="3">
        <f>[1]!s_dq_volume(E$1,$A1567)</f>
        <v>2409</v>
      </c>
    </row>
    <row r="1568" spans="1:5" x14ac:dyDescent="0.4">
      <c r="A1568" s="2">
        <v>44453</v>
      </c>
      <c r="B1568" s="3">
        <f>[1]!s_dq_volume(B$1,$A1568)</f>
        <v>57461</v>
      </c>
      <c r="C1568" s="3">
        <f>[1]!s_dq_volume(C$1,$A1568)</f>
        <v>13307</v>
      </c>
      <c r="D1568" s="3">
        <f>[1]!s_dq_volume(D$1,$A1568)</f>
        <v>17370</v>
      </c>
      <c r="E1568" s="3">
        <f>[1]!s_dq_volume(E$1,$A1568)</f>
        <v>2891</v>
      </c>
    </row>
    <row r="1569" spans="1:5" x14ac:dyDescent="0.4">
      <c r="A1569" s="2">
        <v>44454</v>
      </c>
      <c r="B1569" s="3">
        <f>[1]!s_dq_volume(B$1,$A1569)</f>
        <v>44687</v>
      </c>
      <c r="C1569" s="3">
        <f>[1]!s_dq_volume(C$1,$A1569)</f>
        <v>18042</v>
      </c>
      <c r="D1569" s="3">
        <f>[1]!s_dq_volume(D$1,$A1569)</f>
        <v>15412</v>
      </c>
      <c r="E1569" s="3">
        <f>[1]!s_dq_volume(E$1,$A1569)</f>
        <v>3029</v>
      </c>
    </row>
    <row r="1570" spans="1:5" x14ac:dyDescent="0.4">
      <c r="A1570" s="2">
        <v>44455</v>
      </c>
      <c r="B1570" s="3">
        <f>[1]!s_dq_volume(B$1,$A1570)</f>
        <v>35316</v>
      </c>
      <c r="C1570" s="3">
        <f>[1]!s_dq_volume(C$1,$A1570)</f>
        <v>37986</v>
      </c>
      <c r="D1570" s="3">
        <f>[1]!s_dq_volume(D$1,$A1570)</f>
        <v>16939</v>
      </c>
      <c r="E1570" s="3">
        <f>[1]!s_dq_volume(E$1,$A1570)</f>
        <v>3240</v>
      </c>
    </row>
    <row r="1571" spans="1:5" x14ac:dyDescent="0.4">
      <c r="A1571" s="2">
        <v>44456</v>
      </c>
      <c r="B1571" s="3">
        <f>[1]!s_dq_volume(B$1,$A1571)</f>
        <v>19155</v>
      </c>
      <c r="C1571" s="3">
        <f>[1]!s_dq_volume(C$1,$A1571)</f>
        <v>51762</v>
      </c>
      <c r="D1571" s="3">
        <f>[1]!s_dq_volume(D$1,$A1571)</f>
        <v>17713</v>
      </c>
      <c r="E1571" s="3">
        <f>[1]!s_dq_volume(E$1,$A1571)</f>
        <v>3699</v>
      </c>
    </row>
    <row r="1572" spans="1:5" x14ac:dyDescent="0.4">
      <c r="A1572" s="2">
        <v>44461</v>
      </c>
      <c r="B1572" s="3">
        <f>[1]!s_dq_volume(B$1,$A1572)</f>
        <v>48971</v>
      </c>
      <c r="C1572" s="3">
        <f>[1]!s_dq_volume(C$1,$A1572)</f>
        <v>1818</v>
      </c>
      <c r="D1572" s="3">
        <f>[1]!s_dq_volume(D$1,$A1572)</f>
        <v>14766</v>
      </c>
      <c r="E1572" s="3">
        <f>[1]!s_dq_volume(E$1,$A1572)</f>
        <v>3806</v>
      </c>
    </row>
    <row r="1573" spans="1:5" x14ac:dyDescent="0.4">
      <c r="A1573" s="2">
        <v>44462</v>
      </c>
      <c r="B1573" s="3">
        <f>[1]!s_dq_volume(B$1,$A1573)</f>
        <v>43599</v>
      </c>
      <c r="C1573" s="3">
        <f>[1]!s_dq_volume(C$1,$A1573)</f>
        <v>1640</v>
      </c>
      <c r="D1573" s="3">
        <f>[1]!s_dq_volume(D$1,$A1573)</f>
        <v>12449</v>
      </c>
      <c r="E1573" s="3">
        <f>[1]!s_dq_volume(E$1,$A1573)</f>
        <v>2872</v>
      </c>
    </row>
    <row r="1574" spans="1:5" x14ac:dyDescent="0.4">
      <c r="A1574" s="2">
        <v>44463</v>
      </c>
      <c r="B1574" s="3">
        <f>[1]!s_dq_volume(B$1,$A1574)</f>
        <v>48326</v>
      </c>
      <c r="C1574" s="3">
        <f>[1]!s_dq_volume(C$1,$A1574)</f>
        <v>1707</v>
      </c>
      <c r="D1574" s="3">
        <f>[1]!s_dq_volume(D$1,$A1574)</f>
        <v>13570</v>
      </c>
      <c r="E1574" s="3">
        <f>[1]!s_dq_volume(E$1,$A1574)</f>
        <v>2831</v>
      </c>
    </row>
    <row r="1575" spans="1:5" x14ac:dyDescent="0.4">
      <c r="A1575" s="2">
        <v>44466</v>
      </c>
      <c r="B1575" s="3">
        <f>[1]!s_dq_volume(B$1,$A1575)</f>
        <v>58519</v>
      </c>
      <c r="C1575" s="3">
        <f>[1]!s_dq_volume(C$1,$A1575)</f>
        <v>2419</v>
      </c>
      <c r="D1575" s="3">
        <f>[1]!s_dq_volume(D$1,$A1575)</f>
        <v>18655</v>
      </c>
      <c r="E1575" s="3">
        <f>[1]!s_dq_volume(E$1,$A1575)</f>
        <v>3819</v>
      </c>
    </row>
    <row r="1576" spans="1:5" x14ac:dyDescent="0.4">
      <c r="A1576" s="2">
        <v>44467</v>
      </c>
      <c r="B1576" s="3">
        <f>[1]!s_dq_volume(B$1,$A1576)</f>
        <v>41833</v>
      </c>
      <c r="C1576" s="3">
        <f>[1]!s_dq_volume(C$1,$A1576)</f>
        <v>2120</v>
      </c>
      <c r="D1576" s="3">
        <f>[1]!s_dq_volume(D$1,$A1576)</f>
        <v>12989</v>
      </c>
      <c r="E1576" s="3">
        <f>[1]!s_dq_volume(E$1,$A1576)</f>
        <v>2483</v>
      </c>
    </row>
    <row r="1577" spans="1:5" x14ac:dyDescent="0.4">
      <c r="A1577" s="2">
        <v>44468</v>
      </c>
      <c r="B1577" s="3">
        <f>[1]!s_dq_volume(B$1,$A1577)</f>
        <v>56081</v>
      </c>
      <c r="C1577" s="3">
        <f>[1]!s_dq_volume(C$1,$A1577)</f>
        <v>3830</v>
      </c>
      <c r="D1577" s="3">
        <f>[1]!s_dq_volume(D$1,$A1577)</f>
        <v>17328</v>
      </c>
      <c r="E1577" s="3">
        <f>[1]!s_dq_volume(E$1,$A1577)</f>
        <v>3365</v>
      </c>
    </row>
    <row r="1578" spans="1:5" x14ac:dyDescent="0.4">
      <c r="A1578" s="2">
        <v>44469</v>
      </c>
      <c r="B1578" s="3">
        <f>[1]!s_dq_volume(B$1,$A1578)</f>
        <v>38725</v>
      </c>
      <c r="C1578" s="3">
        <f>[1]!s_dq_volume(C$1,$A1578)</f>
        <v>2980</v>
      </c>
      <c r="D1578" s="3">
        <f>[1]!s_dq_volume(D$1,$A1578)</f>
        <v>10874</v>
      </c>
      <c r="E1578" s="3">
        <f>[1]!s_dq_volume(E$1,$A1578)</f>
        <v>2642</v>
      </c>
    </row>
    <row r="1579" spans="1:5" x14ac:dyDescent="0.4">
      <c r="A1579" s="2">
        <v>44477</v>
      </c>
      <c r="B1579" s="3">
        <f>[1]!s_dq_volume(B$1,$A1579)</f>
        <v>47771</v>
      </c>
      <c r="C1579" s="3">
        <f>[1]!s_dq_volume(C$1,$A1579)</f>
        <v>4414</v>
      </c>
      <c r="D1579" s="3">
        <f>[1]!s_dq_volume(D$1,$A1579)</f>
        <v>13493</v>
      </c>
      <c r="E1579" s="3">
        <f>[1]!s_dq_volume(E$1,$A1579)</f>
        <v>2720</v>
      </c>
    </row>
    <row r="1580" spans="1:5" x14ac:dyDescent="0.4">
      <c r="A1580" s="2">
        <v>44480</v>
      </c>
      <c r="B1580" s="3">
        <f>[1]!s_dq_volume(B$1,$A1580)</f>
        <v>41726</v>
      </c>
      <c r="C1580" s="3">
        <f>[1]!s_dq_volume(C$1,$A1580)</f>
        <v>5985</v>
      </c>
      <c r="D1580" s="3">
        <f>[1]!s_dq_volume(D$1,$A1580)</f>
        <v>14721</v>
      </c>
      <c r="E1580" s="3">
        <f>[1]!s_dq_volume(E$1,$A1580)</f>
        <v>3044</v>
      </c>
    </row>
    <row r="1581" spans="1:5" x14ac:dyDescent="0.4">
      <c r="A1581" s="2">
        <v>44481</v>
      </c>
      <c r="B1581" s="3">
        <f>[1]!s_dq_volume(B$1,$A1581)</f>
        <v>43800</v>
      </c>
      <c r="C1581" s="3">
        <f>[1]!s_dq_volume(C$1,$A1581)</f>
        <v>8398</v>
      </c>
      <c r="D1581" s="3">
        <f>[1]!s_dq_volume(D$1,$A1581)</f>
        <v>16251</v>
      </c>
      <c r="E1581" s="3">
        <f>[1]!s_dq_volume(E$1,$A1581)</f>
        <v>3732</v>
      </c>
    </row>
    <row r="1582" spans="1:5" x14ac:dyDescent="0.4">
      <c r="A1582" s="2">
        <v>44482</v>
      </c>
      <c r="B1582" s="3">
        <f>[1]!s_dq_volume(B$1,$A1582)</f>
        <v>36717</v>
      </c>
      <c r="C1582" s="3">
        <f>[1]!s_dq_volume(C$1,$A1582)</f>
        <v>12129</v>
      </c>
      <c r="D1582" s="3">
        <f>[1]!s_dq_volume(D$1,$A1582)</f>
        <v>14995</v>
      </c>
      <c r="E1582" s="3">
        <f>[1]!s_dq_volume(E$1,$A1582)</f>
        <v>2614</v>
      </c>
    </row>
    <row r="1583" spans="1:5" x14ac:dyDescent="0.4">
      <c r="A1583" s="2">
        <v>44483</v>
      </c>
      <c r="B1583" s="3">
        <f>[1]!s_dq_volume(B$1,$A1583)</f>
        <v>26827</v>
      </c>
      <c r="C1583" s="3">
        <f>[1]!s_dq_volume(C$1,$A1583)</f>
        <v>21880</v>
      </c>
      <c r="D1583" s="3">
        <f>[1]!s_dq_volume(D$1,$A1583)</f>
        <v>12006</v>
      </c>
      <c r="E1583" s="3">
        <f>[1]!s_dq_volume(E$1,$A1583)</f>
        <v>2412</v>
      </c>
    </row>
    <row r="1584" spans="1:5" x14ac:dyDescent="0.4">
      <c r="A1584" s="2">
        <v>44484</v>
      </c>
      <c r="B1584" s="3">
        <f>[1]!s_dq_volume(B$1,$A1584)</f>
        <v>15100</v>
      </c>
      <c r="C1584" s="3">
        <f>[1]!s_dq_volume(C$1,$A1584)</f>
        <v>38642</v>
      </c>
      <c r="D1584" s="3">
        <f>[1]!s_dq_volume(D$1,$A1584)</f>
        <v>13861</v>
      </c>
      <c r="E1584" s="3">
        <f>[1]!s_dq_volume(E$1,$A1584)</f>
        <v>3018</v>
      </c>
    </row>
    <row r="1585" spans="1:5" x14ac:dyDescent="0.4">
      <c r="A1585" s="2">
        <v>44487</v>
      </c>
      <c r="B1585" s="3">
        <f>[1]!s_dq_volume(B$1,$A1585)</f>
        <v>46270</v>
      </c>
      <c r="C1585" s="3">
        <f>[1]!s_dq_volume(C$1,$A1585)</f>
        <v>18559</v>
      </c>
      <c r="D1585" s="3">
        <f>[1]!s_dq_volume(D$1,$A1585)</f>
        <v>5327</v>
      </c>
      <c r="E1585" s="3">
        <f>[1]!s_dq_volume(E$1,$A1585)</f>
        <v>953</v>
      </c>
    </row>
    <row r="1586" spans="1:5" x14ac:dyDescent="0.4">
      <c r="A1586" s="2">
        <v>44488</v>
      </c>
      <c r="B1586" s="3">
        <f>[1]!s_dq_volume(B$1,$A1586)</f>
        <v>34572</v>
      </c>
      <c r="C1586" s="3">
        <f>[1]!s_dq_volume(C$1,$A1586)</f>
        <v>13684</v>
      </c>
      <c r="D1586" s="3">
        <f>[1]!s_dq_volume(D$1,$A1586)</f>
        <v>3179</v>
      </c>
      <c r="E1586" s="3">
        <f>[1]!s_dq_volume(E$1,$A1586)</f>
        <v>768</v>
      </c>
    </row>
    <row r="1587" spans="1:5" x14ac:dyDescent="0.4">
      <c r="A1587" s="2">
        <v>44489</v>
      </c>
      <c r="B1587" s="3">
        <f>[1]!s_dq_volume(B$1,$A1587)</f>
        <v>32491</v>
      </c>
      <c r="C1587" s="3">
        <f>[1]!s_dq_volume(C$1,$A1587)</f>
        <v>12789</v>
      </c>
      <c r="D1587" s="3">
        <f>[1]!s_dq_volume(D$1,$A1587)</f>
        <v>3461</v>
      </c>
      <c r="E1587" s="3">
        <f>[1]!s_dq_volume(E$1,$A1587)</f>
        <v>694</v>
      </c>
    </row>
    <row r="1588" spans="1:5" x14ac:dyDescent="0.4">
      <c r="A1588" s="2">
        <v>44490</v>
      </c>
      <c r="B1588" s="3">
        <f>[1]!s_dq_volume(B$1,$A1588)</f>
        <v>43031</v>
      </c>
      <c r="C1588" s="3">
        <f>[1]!s_dq_volume(C$1,$A1588)</f>
        <v>16279</v>
      </c>
      <c r="D1588" s="3">
        <f>[1]!s_dq_volume(D$1,$A1588)</f>
        <v>4095</v>
      </c>
      <c r="E1588" s="3">
        <f>[1]!s_dq_volume(E$1,$A1588)</f>
        <v>805</v>
      </c>
    </row>
    <row r="1589" spans="1:5" x14ac:dyDescent="0.4">
      <c r="A1589" s="2">
        <v>44491</v>
      </c>
      <c r="B1589" s="3">
        <f>[1]!s_dq_volume(B$1,$A1589)</f>
        <v>43358</v>
      </c>
      <c r="C1589" s="3">
        <f>[1]!s_dq_volume(C$1,$A1589)</f>
        <v>17150</v>
      </c>
      <c r="D1589" s="3">
        <f>[1]!s_dq_volume(D$1,$A1589)</f>
        <v>4502</v>
      </c>
      <c r="E1589" s="3">
        <f>[1]!s_dq_volume(E$1,$A1589)</f>
        <v>1040</v>
      </c>
    </row>
    <row r="1590" spans="1:5" x14ac:dyDescent="0.4">
      <c r="A1590" s="2">
        <v>44494</v>
      </c>
      <c r="B1590" s="3">
        <f>[1]!s_dq_volume(B$1,$A1590)</f>
        <v>36616</v>
      </c>
      <c r="C1590" s="3">
        <f>[1]!s_dq_volume(C$1,$A1590)</f>
        <v>13708</v>
      </c>
      <c r="D1590" s="3">
        <f>[1]!s_dq_volume(D$1,$A1590)</f>
        <v>4913</v>
      </c>
      <c r="E1590" s="3">
        <f>[1]!s_dq_volume(E$1,$A1590)</f>
        <v>1017</v>
      </c>
    </row>
    <row r="1591" spans="1:5" x14ac:dyDescent="0.4">
      <c r="A1591" s="2">
        <v>44495</v>
      </c>
      <c r="B1591" s="3">
        <f>[1]!s_dq_volume(B$1,$A1591)</f>
        <v>41365</v>
      </c>
      <c r="C1591" s="3">
        <f>[1]!s_dq_volume(C$1,$A1591)</f>
        <v>15573</v>
      </c>
      <c r="D1591" s="3">
        <f>[1]!s_dq_volume(D$1,$A1591)</f>
        <v>4463</v>
      </c>
      <c r="E1591" s="3">
        <f>[1]!s_dq_volume(E$1,$A1591)</f>
        <v>928</v>
      </c>
    </row>
    <row r="1592" spans="1:5" x14ac:dyDescent="0.4">
      <c r="A1592" s="2">
        <v>44496</v>
      </c>
      <c r="B1592" s="3">
        <f>[1]!s_dq_volume(B$1,$A1592)</f>
        <v>39228</v>
      </c>
      <c r="C1592" s="3">
        <f>[1]!s_dq_volume(C$1,$A1592)</f>
        <v>16368</v>
      </c>
      <c r="D1592" s="3">
        <f>[1]!s_dq_volume(D$1,$A1592)</f>
        <v>4155</v>
      </c>
      <c r="E1592" s="3">
        <f>[1]!s_dq_volume(E$1,$A1592)</f>
        <v>743</v>
      </c>
    </row>
    <row r="1593" spans="1:5" x14ac:dyDescent="0.4">
      <c r="A1593" s="2">
        <v>44497</v>
      </c>
      <c r="B1593" s="3">
        <f>[1]!s_dq_volume(B$1,$A1593)</f>
        <v>35792</v>
      </c>
      <c r="C1593" s="3">
        <f>[1]!s_dq_volume(C$1,$A1593)</f>
        <v>11508</v>
      </c>
      <c r="D1593" s="3">
        <f>[1]!s_dq_volume(D$1,$A1593)</f>
        <v>3676</v>
      </c>
      <c r="E1593" s="3">
        <f>[1]!s_dq_volume(E$1,$A1593)</f>
        <v>918</v>
      </c>
    </row>
    <row r="1594" spans="1:5" x14ac:dyDescent="0.4">
      <c r="A1594" s="2">
        <v>44498</v>
      </c>
      <c r="B1594" s="3">
        <f>[1]!s_dq_volume(B$1,$A1594)</f>
        <v>33783</v>
      </c>
      <c r="C1594" s="3">
        <f>[1]!s_dq_volume(C$1,$A1594)</f>
        <v>11277</v>
      </c>
      <c r="D1594" s="3">
        <f>[1]!s_dq_volume(D$1,$A1594)</f>
        <v>3145</v>
      </c>
      <c r="E1594" s="3">
        <f>[1]!s_dq_volume(E$1,$A1594)</f>
        <v>698</v>
      </c>
    </row>
    <row r="1595" spans="1:5" x14ac:dyDescent="0.4">
      <c r="A1595" s="2">
        <v>44501</v>
      </c>
      <c r="B1595" s="3">
        <f>[1]!s_dq_volume(B$1,$A1595)</f>
        <v>33992</v>
      </c>
      <c r="C1595" s="3">
        <f>[1]!s_dq_volume(C$1,$A1595)</f>
        <v>11546</v>
      </c>
      <c r="D1595" s="3">
        <f>[1]!s_dq_volume(D$1,$A1595)</f>
        <v>3626</v>
      </c>
      <c r="E1595" s="3">
        <f>[1]!s_dq_volume(E$1,$A1595)</f>
        <v>1030</v>
      </c>
    </row>
    <row r="1596" spans="1:5" x14ac:dyDescent="0.4">
      <c r="A1596" s="2">
        <v>44502</v>
      </c>
      <c r="B1596" s="3">
        <f>[1]!s_dq_volume(B$1,$A1596)</f>
        <v>48168</v>
      </c>
      <c r="C1596" s="3">
        <f>[1]!s_dq_volume(C$1,$A1596)</f>
        <v>20383</v>
      </c>
      <c r="D1596" s="3">
        <f>[1]!s_dq_volume(D$1,$A1596)</f>
        <v>6100</v>
      </c>
      <c r="E1596" s="3">
        <f>[1]!s_dq_volume(E$1,$A1596)</f>
        <v>1878</v>
      </c>
    </row>
    <row r="1597" spans="1:5" x14ac:dyDescent="0.4">
      <c r="A1597" s="2">
        <v>44503</v>
      </c>
      <c r="B1597" s="3">
        <f>[1]!s_dq_volume(B$1,$A1597)</f>
        <v>36071</v>
      </c>
      <c r="C1597" s="3">
        <f>[1]!s_dq_volume(C$1,$A1597)</f>
        <v>14065</v>
      </c>
      <c r="D1597" s="3">
        <f>[1]!s_dq_volume(D$1,$A1597)</f>
        <v>3978</v>
      </c>
      <c r="E1597" s="3">
        <f>[1]!s_dq_volume(E$1,$A1597)</f>
        <v>1113</v>
      </c>
    </row>
    <row r="1598" spans="1:5" x14ac:dyDescent="0.4">
      <c r="A1598" s="2">
        <v>44504</v>
      </c>
      <c r="B1598" s="3">
        <f>[1]!s_dq_volume(B$1,$A1598)</f>
        <v>31413</v>
      </c>
      <c r="C1598" s="3">
        <f>[1]!s_dq_volume(C$1,$A1598)</f>
        <v>11059</v>
      </c>
      <c r="D1598" s="3">
        <f>[1]!s_dq_volume(D$1,$A1598)</f>
        <v>2749</v>
      </c>
      <c r="E1598" s="3">
        <f>[1]!s_dq_volume(E$1,$A1598)</f>
        <v>832</v>
      </c>
    </row>
    <row r="1599" spans="1:5" x14ac:dyDescent="0.4">
      <c r="A1599" s="2">
        <v>44505</v>
      </c>
      <c r="B1599" s="3">
        <f>[1]!s_dq_volume(B$1,$A1599)</f>
        <v>34529</v>
      </c>
      <c r="C1599" s="3">
        <f>[1]!s_dq_volume(C$1,$A1599)</f>
        <v>11826</v>
      </c>
      <c r="D1599" s="3">
        <f>[1]!s_dq_volume(D$1,$A1599)</f>
        <v>3391</v>
      </c>
      <c r="E1599" s="3">
        <f>[1]!s_dq_volume(E$1,$A1599)</f>
        <v>868</v>
      </c>
    </row>
    <row r="1600" spans="1:5" x14ac:dyDescent="0.4">
      <c r="A1600" s="2">
        <v>44508</v>
      </c>
      <c r="B1600" s="3">
        <f>[1]!s_dq_volume(B$1,$A1600)</f>
        <v>32449</v>
      </c>
      <c r="C1600" s="3">
        <f>[1]!s_dq_volume(C$1,$A1600)</f>
        <v>11665</v>
      </c>
      <c r="D1600" s="3">
        <f>[1]!s_dq_volume(D$1,$A1600)</f>
        <v>3913</v>
      </c>
      <c r="E1600" s="3">
        <f>[1]!s_dq_volume(E$1,$A1600)</f>
        <v>1257</v>
      </c>
    </row>
    <row r="1601" spans="1:5" x14ac:dyDescent="0.4">
      <c r="A1601" s="2">
        <v>44509</v>
      </c>
      <c r="B1601" s="3">
        <f>[1]!s_dq_volume(B$1,$A1601)</f>
        <v>34243</v>
      </c>
      <c r="C1601" s="3">
        <f>[1]!s_dq_volume(C$1,$A1601)</f>
        <v>14258</v>
      </c>
      <c r="D1601" s="3">
        <f>[1]!s_dq_volume(D$1,$A1601)</f>
        <v>4309</v>
      </c>
      <c r="E1601" s="3">
        <f>[1]!s_dq_volume(E$1,$A1601)</f>
        <v>1329</v>
      </c>
    </row>
    <row r="1602" spans="1:5" x14ac:dyDescent="0.4">
      <c r="A1602" s="2">
        <v>44510</v>
      </c>
      <c r="B1602" s="3">
        <f>[1]!s_dq_volume(B$1,$A1602)</f>
        <v>38971</v>
      </c>
      <c r="C1602" s="3">
        <f>[1]!s_dq_volume(C$1,$A1602)</f>
        <v>18987</v>
      </c>
      <c r="D1602" s="3">
        <f>[1]!s_dq_volume(D$1,$A1602)</f>
        <v>5561</v>
      </c>
      <c r="E1602" s="3">
        <f>[1]!s_dq_volume(E$1,$A1602)</f>
        <v>1989</v>
      </c>
    </row>
    <row r="1603" spans="1:5" x14ac:dyDescent="0.4">
      <c r="A1603" s="2">
        <v>44511</v>
      </c>
      <c r="B1603" s="3">
        <f>[1]!s_dq_volume(B$1,$A1603)</f>
        <v>41577</v>
      </c>
      <c r="C1603" s="3">
        <f>[1]!s_dq_volume(C$1,$A1603)</f>
        <v>19096</v>
      </c>
      <c r="D1603" s="3">
        <f>[1]!s_dq_volume(D$1,$A1603)</f>
        <v>5013</v>
      </c>
      <c r="E1603" s="3">
        <f>[1]!s_dq_volume(E$1,$A1603)</f>
        <v>2158</v>
      </c>
    </row>
    <row r="1604" spans="1:5" x14ac:dyDescent="0.4">
      <c r="A1604" s="2">
        <v>44512</v>
      </c>
      <c r="B1604" s="3">
        <f>[1]!s_dq_volume(B$1,$A1604)</f>
        <v>29025</v>
      </c>
      <c r="C1604" s="3">
        <f>[1]!s_dq_volume(C$1,$A1604)</f>
        <v>14803</v>
      </c>
      <c r="D1604" s="3">
        <f>[1]!s_dq_volume(D$1,$A1604)</f>
        <v>3586</v>
      </c>
      <c r="E1604" s="3">
        <f>[1]!s_dq_volume(E$1,$A1604)</f>
        <v>1706</v>
      </c>
    </row>
    <row r="1605" spans="1:5" x14ac:dyDescent="0.4">
      <c r="A1605" s="2">
        <v>44515</v>
      </c>
      <c r="B1605" s="3">
        <f>[1]!s_dq_volume(B$1,$A1605)</f>
        <v>28638</v>
      </c>
      <c r="C1605" s="3">
        <f>[1]!s_dq_volume(C$1,$A1605)</f>
        <v>12245</v>
      </c>
      <c r="D1605" s="3">
        <f>[1]!s_dq_volume(D$1,$A1605)</f>
        <v>3788</v>
      </c>
      <c r="E1605" s="3">
        <f>[1]!s_dq_volume(E$1,$A1605)</f>
        <v>1288</v>
      </c>
    </row>
    <row r="1606" spans="1:5" x14ac:dyDescent="0.4">
      <c r="A1606" s="2">
        <v>44516</v>
      </c>
      <c r="B1606" s="3">
        <f>[1]!s_dq_volume(B$1,$A1606)</f>
        <v>32091</v>
      </c>
      <c r="C1606" s="3">
        <f>[1]!s_dq_volume(C$1,$A1606)</f>
        <v>18710</v>
      </c>
      <c r="D1606" s="3">
        <f>[1]!s_dq_volume(D$1,$A1606)</f>
        <v>4243</v>
      </c>
      <c r="E1606" s="3">
        <f>[1]!s_dq_volume(E$1,$A1606)</f>
        <v>1341</v>
      </c>
    </row>
    <row r="1607" spans="1:5" x14ac:dyDescent="0.4">
      <c r="A1607" s="2">
        <v>44517</v>
      </c>
      <c r="B1607" s="3">
        <f>[1]!s_dq_volume(B$1,$A1607)</f>
        <v>27365</v>
      </c>
      <c r="C1607" s="3">
        <f>[1]!s_dq_volume(C$1,$A1607)</f>
        <v>22466</v>
      </c>
      <c r="D1607" s="3">
        <f>[1]!s_dq_volume(D$1,$A1607)</f>
        <v>3704</v>
      </c>
      <c r="E1607" s="3">
        <f>[1]!s_dq_volume(E$1,$A1607)</f>
        <v>1312</v>
      </c>
    </row>
    <row r="1608" spans="1:5" x14ac:dyDescent="0.4">
      <c r="A1608" s="2">
        <v>44518</v>
      </c>
      <c r="B1608" s="3">
        <f>[1]!s_dq_volume(B$1,$A1608)</f>
        <v>22658</v>
      </c>
      <c r="C1608" s="3">
        <f>[1]!s_dq_volume(C$1,$A1608)</f>
        <v>34160</v>
      </c>
      <c r="D1608" s="3">
        <f>[1]!s_dq_volume(D$1,$A1608)</f>
        <v>5973</v>
      </c>
      <c r="E1608" s="3">
        <f>[1]!s_dq_volume(E$1,$A1608)</f>
        <v>1996</v>
      </c>
    </row>
    <row r="1609" spans="1:5" x14ac:dyDescent="0.4">
      <c r="A1609" s="2">
        <v>44519</v>
      </c>
      <c r="B1609" s="3">
        <f>[1]!s_dq_volume(B$1,$A1609)</f>
        <v>12356</v>
      </c>
      <c r="C1609" s="3">
        <f>[1]!s_dq_volume(C$1,$A1609)</f>
        <v>51282</v>
      </c>
      <c r="D1609" s="3">
        <f>[1]!s_dq_volume(D$1,$A1609)</f>
        <v>6926</v>
      </c>
      <c r="E1609" s="3">
        <f>[1]!s_dq_volume(E$1,$A1609)</f>
        <v>2485</v>
      </c>
    </row>
    <row r="1610" spans="1:5" x14ac:dyDescent="0.4">
      <c r="A1610" s="2">
        <v>44522</v>
      </c>
      <c r="B1610" s="3">
        <f>[1]!s_dq_volume(B$1,$A1610)</f>
        <v>33801</v>
      </c>
      <c r="C1610" s="3">
        <f>[1]!s_dq_volume(C$1,$A1610)</f>
        <v>496</v>
      </c>
      <c r="D1610" s="3">
        <f>[1]!s_dq_volume(D$1,$A1610)</f>
        <v>5207</v>
      </c>
      <c r="E1610" s="3">
        <f>[1]!s_dq_volume(E$1,$A1610)</f>
        <v>1560</v>
      </c>
    </row>
    <row r="1611" spans="1:5" x14ac:dyDescent="0.4">
      <c r="A1611" s="2">
        <v>44523</v>
      </c>
      <c r="B1611" s="3">
        <f>[1]!s_dq_volume(B$1,$A1611)</f>
        <v>35391</v>
      </c>
      <c r="C1611" s="3">
        <f>[1]!s_dq_volume(C$1,$A1611)</f>
        <v>732</v>
      </c>
      <c r="D1611" s="3">
        <f>[1]!s_dq_volume(D$1,$A1611)</f>
        <v>5648</v>
      </c>
      <c r="E1611" s="3">
        <f>[1]!s_dq_volume(E$1,$A1611)</f>
        <v>2205</v>
      </c>
    </row>
    <row r="1612" spans="1:5" x14ac:dyDescent="0.4">
      <c r="A1612" s="2">
        <v>44524</v>
      </c>
      <c r="B1612" s="3">
        <f>[1]!s_dq_volume(B$1,$A1612)</f>
        <v>39478</v>
      </c>
      <c r="C1612" s="3">
        <f>[1]!s_dq_volume(C$1,$A1612)</f>
        <v>1575</v>
      </c>
      <c r="D1612" s="3">
        <f>[1]!s_dq_volume(D$1,$A1612)</f>
        <v>6459</v>
      </c>
      <c r="E1612" s="3">
        <f>[1]!s_dq_volume(E$1,$A1612)</f>
        <v>1689</v>
      </c>
    </row>
    <row r="1613" spans="1:5" x14ac:dyDescent="0.4">
      <c r="A1613" s="2">
        <v>44525</v>
      </c>
      <c r="B1613" s="3">
        <f>[1]!s_dq_volume(B$1,$A1613)</f>
        <v>31663</v>
      </c>
      <c r="C1613" s="3">
        <f>[1]!s_dq_volume(C$1,$A1613)</f>
        <v>1382</v>
      </c>
      <c r="D1613" s="3">
        <f>[1]!s_dq_volume(D$1,$A1613)</f>
        <v>6747</v>
      </c>
      <c r="E1613" s="3">
        <f>[1]!s_dq_volume(E$1,$A1613)</f>
        <v>1668</v>
      </c>
    </row>
    <row r="1614" spans="1:5" x14ac:dyDescent="0.4">
      <c r="A1614" s="2">
        <v>44526</v>
      </c>
      <c r="B1614" s="3">
        <f>[1]!s_dq_volume(B$1,$A1614)</f>
        <v>35828</v>
      </c>
      <c r="C1614" s="3">
        <f>[1]!s_dq_volume(C$1,$A1614)</f>
        <v>1194</v>
      </c>
      <c r="D1614" s="3">
        <f>[1]!s_dq_volume(D$1,$A1614)</f>
        <v>6194</v>
      </c>
      <c r="E1614" s="3">
        <f>[1]!s_dq_volume(E$1,$A1614)</f>
        <v>1533</v>
      </c>
    </row>
    <row r="1615" spans="1:5" x14ac:dyDescent="0.4">
      <c r="A1615" s="2">
        <v>44529</v>
      </c>
      <c r="B1615" s="3">
        <f>[1]!s_dq_volume(B$1,$A1615)</f>
        <v>36485</v>
      </c>
      <c r="C1615" s="3">
        <f>[1]!s_dq_volume(C$1,$A1615)</f>
        <v>1380</v>
      </c>
      <c r="D1615" s="3">
        <f>[1]!s_dq_volume(D$1,$A1615)</f>
        <v>6557</v>
      </c>
      <c r="E1615" s="3">
        <f>[1]!s_dq_volume(E$1,$A1615)</f>
        <v>1848</v>
      </c>
    </row>
    <row r="1616" spans="1:5" x14ac:dyDescent="0.4">
      <c r="A1616" s="2">
        <v>44530</v>
      </c>
      <c r="B1616" s="3">
        <f>[1]!s_dq_volume(B$1,$A1616)</f>
        <v>35718</v>
      </c>
      <c r="C1616" s="3">
        <f>[1]!s_dq_volume(C$1,$A1616)</f>
        <v>2037</v>
      </c>
      <c r="D1616" s="3">
        <f>[1]!s_dq_volume(D$1,$A1616)</f>
        <v>6976</v>
      </c>
      <c r="E1616" s="3">
        <f>[1]!s_dq_volume(E$1,$A1616)</f>
        <v>1826</v>
      </c>
    </row>
    <row r="1617" spans="1:5" x14ac:dyDescent="0.4">
      <c r="A1617" s="2">
        <v>44531</v>
      </c>
      <c r="B1617" s="3">
        <f>[1]!s_dq_volume(B$1,$A1617)</f>
        <v>30359</v>
      </c>
      <c r="C1617" s="3">
        <f>[1]!s_dq_volume(C$1,$A1617)</f>
        <v>1288</v>
      </c>
      <c r="D1617" s="3">
        <f>[1]!s_dq_volume(D$1,$A1617)</f>
        <v>5062</v>
      </c>
      <c r="E1617" s="3">
        <f>[1]!s_dq_volume(E$1,$A1617)</f>
        <v>1455</v>
      </c>
    </row>
    <row r="1618" spans="1:5" x14ac:dyDescent="0.4">
      <c r="A1618" s="2">
        <v>44532</v>
      </c>
      <c r="B1618" s="3">
        <f>[1]!s_dq_volume(B$1,$A1618)</f>
        <v>36707</v>
      </c>
      <c r="C1618" s="3">
        <f>[1]!s_dq_volume(C$1,$A1618)</f>
        <v>2087</v>
      </c>
      <c r="D1618" s="3">
        <f>[1]!s_dq_volume(D$1,$A1618)</f>
        <v>7028</v>
      </c>
      <c r="E1618" s="3">
        <f>[1]!s_dq_volume(E$1,$A1618)</f>
        <v>1582</v>
      </c>
    </row>
    <row r="1619" spans="1:5" x14ac:dyDescent="0.4">
      <c r="A1619" s="2">
        <v>44533</v>
      </c>
      <c r="B1619" s="3">
        <f>[1]!s_dq_volume(B$1,$A1619)</f>
        <v>39351</v>
      </c>
      <c r="C1619" s="3">
        <f>[1]!s_dq_volume(C$1,$A1619)</f>
        <v>2143</v>
      </c>
      <c r="D1619" s="3">
        <f>[1]!s_dq_volume(D$1,$A1619)</f>
        <v>7116</v>
      </c>
      <c r="E1619" s="3">
        <f>[1]!s_dq_volume(E$1,$A1619)</f>
        <v>2283</v>
      </c>
    </row>
    <row r="1620" spans="1:5" x14ac:dyDescent="0.4">
      <c r="A1620" s="2">
        <v>44536</v>
      </c>
      <c r="B1620" s="3">
        <f>[1]!s_dq_volume(B$1,$A1620)</f>
        <v>41903</v>
      </c>
      <c r="C1620" s="3">
        <f>[1]!s_dq_volume(C$1,$A1620)</f>
        <v>3421</v>
      </c>
      <c r="D1620" s="3">
        <f>[1]!s_dq_volume(D$1,$A1620)</f>
        <v>8515</v>
      </c>
      <c r="E1620" s="3">
        <f>[1]!s_dq_volume(E$1,$A1620)</f>
        <v>2360</v>
      </c>
    </row>
    <row r="1621" spans="1:5" x14ac:dyDescent="0.4">
      <c r="A1621" s="2">
        <v>44537</v>
      </c>
      <c r="B1621" s="3">
        <f>[1]!s_dq_volume(B$1,$A1621)</f>
        <v>39382</v>
      </c>
      <c r="C1621" s="3">
        <f>[1]!s_dq_volume(C$1,$A1621)</f>
        <v>3073</v>
      </c>
      <c r="D1621" s="3">
        <f>[1]!s_dq_volume(D$1,$A1621)</f>
        <v>8575</v>
      </c>
      <c r="E1621" s="3">
        <f>[1]!s_dq_volume(E$1,$A1621)</f>
        <v>2164</v>
      </c>
    </row>
    <row r="1622" spans="1:5" x14ac:dyDescent="0.4">
      <c r="A1622" s="2">
        <v>44538</v>
      </c>
      <c r="B1622" s="3">
        <f>[1]!s_dq_volume(B$1,$A1622)</f>
        <v>40924</v>
      </c>
      <c r="C1622" s="3">
        <f>[1]!s_dq_volume(C$1,$A1622)</f>
        <v>3606</v>
      </c>
      <c r="D1622" s="3">
        <f>[1]!s_dq_volume(D$1,$A1622)</f>
        <v>12115</v>
      </c>
      <c r="E1622" s="3">
        <f>[1]!s_dq_volume(E$1,$A1622)</f>
        <v>2992</v>
      </c>
    </row>
    <row r="1623" spans="1:5" x14ac:dyDescent="0.4">
      <c r="A1623" s="2">
        <v>44539</v>
      </c>
      <c r="B1623" s="3">
        <f>[1]!s_dq_volume(B$1,$A1623)</f>
        <v>53203</v>
      </c>
      <c r="C1623" s="3">
        <f>[1]!s_dq_volume(C$1,$A1623)</f>
        <v>6849</v>
      </c>
      <c r="D1623" s="3">
        <f>[1]!s_dq_volume(D$1,$A1623)</f>
        <v>15269</v>
      </c>
      <c r="E1623" s="3">
        <f>[1]!s_dq_volume(E$1,$A1623)</f>
        <v>4908</v>
      </c>
    </row>
    <row r="1624" spans="1:5" x14ac:dyDescent="0.4">
      <c r="A1624" s="2">
        <v>44540</v>
      </c>
      <c r="B1624" s="3">
        <f>[1]!s_dq_volume(B$1,$A1624)</f>
        <v>38771</v>
      </c>
      <c r="C1624" s="3">
        <f>[1]!s_dq_volume(C$1,$A1624)</f>
        <v>5583</v>
      </c>
      <c r="D1624" s="3">
        <f>[1]!s_dq_volume(D$1,$A1624)</f>
        <v>10135</v>
      </c>
      <c r="E1624" s="3">
        <f>[1]!s_dq_volume(E$1,$A1624)</f>
        <v>2356</v>
      </c>
    </row>
    <row r="1625" spans="1:5" x14ac:dyDescent="0.4">
      <c r="A1625" s="2">
        <v>44543</v>
      </c>
      <c r="B1625" s="3">
        <f>[1]!s_dq_volume(B$1,$A1625)</f>
        <v>47936</v>
      </c>
      <c r="C1625" s="3">
        <f>[1]!s_dq_volume(C$1,$A1625)</f>
        <v>8949</v>
      </c>
      <c r="D1625" s="3">
        <f>[1]!s_dq_volume(D$1,$A1625)</f>
        <v>15047</v>
      </c>
      <c r="E1625" s="3">
        <f>[1]!s_dq_volume(E$1,$A1625)</f>
        <v>4671</v>
      </c>
    </row>
    <row r="1626" spans="1:5" x14ac:dyDescent="0.4">
      <c r="A1626" s="2">
        <v>44544</v>
      </c>
      <c r="B1626" s="3">
        <f>[1]!s_dq_volume(B$1,$A1626)</f>
        <v>31663</v>
      </c>
      <c r="C1626" s="3">
        <f>[1]!s_dq_volume(C$1,$A1626)</f>
        <v>10895</v>
      </c>
      <c r="D1626" s="3">
        <f>[1]!s_dq_volume(D$1,$A1626)</f>
        <v>10399</v>
      </c>
      <c r="E1626" s="3">
        <f>[1]!s_dq_volume(E$1,$A1626)</f>
        <v>2763</v>
      </c>
    </row>
    <row r="1627" spans="1:5" x14ac:dyDescent="0.4">
      <c r="A1627" s="2">
        <v>44545</v>
      </c>
      <c r="B1627" s="3">
        <f>[1]!s_dq_volume(B$1,$A1627)</f>
        <v>30944</v>
      </c>
      <c r="C1627" s="3">
        <f>[1]!s_dq_volume(C$1,$A1627)</f>
        <v>15517</v>
      </c>
      <c r="D1627" s="3">
        <f>[1]!s_dq_volume(D$1,$A1627)</f>
        <v>11678</v>
      </c>
      <c r="E1627" s="3">
        <f>[1]!s_dq_volume(E$1,$A1627)</f>
        <v>3149</v>
      </c>
    </row>
    <row r="1628" spans="1:5" x14ac:dyDescent="0.4">
      <c r="A1628" s="2">
        <v>44546</v>
      </c>
      <c r="B1628" s="3">
        <f>[1]!s_dq_volume(B$1,$A1628)</f>
        <v>29488</v>
      </c>
      <c r="C1628" s="3">
        <f>[1]!s_dq_volume(C$1,$A1628)</f>
        <v>28796</v>
      </c>
      <c r="D1628" s="3">
        <f>[1]!s_dq_volume(D$1,$A1628)</f>
        <v>10150</v>
      </c>
      <c r="E1628" s="3">
        <f>[1]!s_dq_volume(E$1,$A1628)</f>
        <v>2590</v>
      </c>
    </row>
    <row r="1629" spans="1:5" x14ac:dyDescent="0.4">
      <c r="A1629" s="2">
        <v>44547</v>
      </c>
      <c r="B1629" s="3">
        <f>[1]!s_dq_volume(B$1,$A1629)</f>
        <v>17244</v>
      </c>
      <c r="C1629" s="3">
        <f>[1]!s_dq_volume(C$1,$A1629)</f>
        <v>38063</v>
      </c>
      <c r="D1629" s="3">
        <f>[1]!s_dq_volume(D$1,$A1629)</f>
        <v>12430</v>
      </c>
      <c r="E1629" s="3">
        <f>[1]!s_dq_volume(E$1,$A1629)</f>
        <v>4361</v>
      </c>
    </row>
    <row r="1630" spans="1:5" x14ac:dyDescent="0.4">
      <c r="A1630" s="2">
        <v>44550</v>
      </c>
      <c r="B1630" s="3">
        <f>[1]!s_dq_volume(B$1,$A1630)</f>
        <v>40009</v>
      </c>
      <c r="C1630" s="3">
        <f>[1]!s_dq_volume(C$1,$A1630)</f>
        <v>573</v>
      </c>
      <c r="D1630" s="3">
        <f>[1]!s_dq_volume(D$1,$A1630)</f>
        <v>11397</v>
      </c>
      <c r="E1630" s="3">
        <f>[1]!s_dq_volume(E$1,$A1630)</f>
        <v>4006</v>
      </c>
    </row>
    <row r="1631" spans="1:5" x14ac:dyDescent="0.4">
      <c r="A1631" s="2">
        <v>44551</v>
      </c>
      <c r="B1631" s="3">
        <f>[1]!s_dq_volume(B$1,$A1631)</f>
        <v>33481</v>
      </c>
      <c r="C1631" s="3">
        <f>[1]!s_dq_volume(C$1,$A1631)</f>
        <v>1067</v>
      </c>
      <c r="D1631" s="3">
        <f>[1]!s_dq_volume(D$1,$A1631)</f>
        <v>8858</v>
      </c>
      <c r="E1631" s="3">
        <f>[1]!s_dq_volume(E$1,$A1631)</f>
        <v>2812</v>
      </c>
    </row>
    <row r="1632" spans="1:5" x14ac:dyDescent="0.4">
      <c r="A1632" s="2">
        <v>44552</v>
      </c>
      <c r="B1632" s="3">
        <f>[1]!s_dq_volume(B$1,$A1632)</f>
        <v>29619</v>
      </c>
      <c r="C1632" s="3">
        <f>[1]!s_dq_volume(C$1,$A1632)</f>
        <v>766</v>
      </c>
      <c r="D1632" s="3">
        <f>[1]!s_dq_volume(D$1,$A1632)</f>
        <v>7664</v>
      </c>
      <c r="E1632" s="3">
        <f>[1]!s_dq_volume(E$1,$A1632)</f>
        <v>2416</v>
      </c>
    </row>
    <row r="1633" spans="1:5" x14ac:dyDescent="0.4">
      <c r="A1633" s="2">
        <v>44553</v>
      </c>
      <c r="B1633" s="3">
        <f>[1]!s_dq_volume(B$1,$A1633)</f>
        <v>37173</v>
      </c>
      <c r="C1633" s="3">
        <f>[1]!s_dq_volume(C$1,$A1633)</f>
        <v>973</v>
      </c>
      <c r="D1633" s="3">
        <f>[1]!s_dq_volume(D$1,$A1633)</f>
        <v>9126</v>
      </c>
      <c r="E1633" s="3">
        <f>[1]!s_dq_volume(E$1,$A1633)</f>
        <v>2563</v>
      </c>
    </row>
    <row r="1634" spans="1:5" x14ac:dyDescent="0.4">
      <c r="A1634" s="2">
        <v>44554</v>
      </c>
      <c r="B1634" s="3">
        <f>[1]!s_dq_volume(B$1,$A1634)</f>
        <v>33954</v>
      </c>
      <c r="C1634" s="3">
        <f>[1]!s_dq_volume(C$1,$A1634)</f>
        <v>790</v>
      </c>
      <c r="D1634" s="3">
        <f>[1]!s_dq_volume(D$1,$A1634)</f>
        <v>8152</v>
      </c>
      <c r="E1634" s="3">
        <f>[1]!s_dq_volume(E$1,$A1634)</f>
        <v>2254</v>
      </c>
    </row>
    <row r="1635" spans="1:5" x14ac:dyDescent="0.4">
      <c r="A1635" s="2">
        <v>44557</v>
      </c>
      <c r="B1635" s="3">
        <f>[1]!s_dq_volume(B$1,$A1635)</f>
        <v>32292</v>
      </c>
      <c r="C1635" s="3">
        <f>[1]!s_dq_volume(C$1,$A1635)</f>
        <v>1084</v>
      </c>
      <c r="D1635" s="3">
        <f>[1]!s_dq_volume(D$1,$A1635)</f>
        <v>7666</v>
      </c>
      <c r="E1635" s="3">
        <f>[1]!s_dq_volume(E$1,$A1635)</f>
        <v>2221</v>
      </c>
    </row>
    <row r="1636" spans="1:5" x14ac:dyDescent="0.4">
      <c r="A1636" s="2">
        <v>44558</v>
      </c>
      <c r="B1636" s="3">
        <f>[1]!s_dq_volume(B$1,$A1636)</f>
        <v>38257</v>
      </c>
      <c r="C1636" s="3">
        <f>[1]!s_dq_volume(C$1,$A1636)</f>
        <v>1129</v>
      </c>
      <c r="D1636" s="3">
        <f>[1]!s_dq_volume(D$1,$A1636)</f>
        <v>10220</v>
      </c>
      <c r="E1636" s="3">
        <f>[1]!s_dq_volume(E$1,$A1636)</f>
        <v>2636</v>
      </c>
    </row>
    <row r="1637" spans="1:5" x14ac:dyDescent="0.4">
      <c r="A1637" s="2">
        <v>44559</v>
      </c>
      <c r="B1637" s="3">
        <f>[1]!s_dq_volume(B$1,$A1637)</f>
        <v>41054</v>
      </c>
      <c r="C1637" s="3">
        <f>[1]!s_dq_volume(C$1,$A1637)</f>
        <v>930</v>
      </c>
      <c r="D1637" s="3">
        <f>[1]!s_dq_volume(D$1,$A1637)</f>
        <v>11372</v>
      </c>
      <c r="E1637" s="3">
        <f>[1]!s_dq_volume(E$1,$A1637)</f>
        <v>4473</v>
      </c>
    </row>
    <row r="1638" spans="1:5" x14ac:dyDescent="0.4">
      <c r="A1638" s="2">
        <v>44560</v>
      </c>
      <c r="B1638" s="3">
        <f>[1]!s_dq_volume(B$1,$A1638)</f>
        <v>34939</v>
      </c>
      <c r="C1638" s="3">
        <f>[1]!s_dq_volume(C$1,$A1638)</f>
        <v>1583</v>
      </c>
      <c r="D1638" s="3">
        <f>[1]!s_dq_volume(D$1,$A1638)</f>
        <v>10438</v>
      </c>
      <c r="E1638" s="3">
        <f>[1]!s_dq_volume(E$1,$A1638)</f>
        <v>3533</v>
      </c>
    </row>
    <row r="1639" spans="1:5" x14ac:dyDescent="0.4">
      <c r="A1639" s="2">
        <v>44561</v>
      </c>
      <c r="B1639" s="3">
        <f>[1]!s_dq_volume(B$1,$A1639)</f>
        <v>28997</v>
      </c>
      <c r="C1639" s="3">
        <f>[1]!s_dq_volume(C$1,$A1639)</f>
        <v>1601</v>
      </c>
      <c r="D1639" s="3">
        <f>[1]!s_dq_volume(D$1,$A1639)</f>
        <v>8506</v>
      </c>
      <c r="E1639" s="3">
        <f>[1]!s_dq_volume(E$1,$A1639)</f>
        <v>2421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ED9F-314B-4ED5-A159-AD2ABD282FCF}">
  <dimension ref="A1:F1639"/>
  <sheetViews>
    <sheetView tabSelected="1" topLeftCell="A1633" workbookViewId="0">
      <selection activeCell="C1646" sqref="C1646"/>
    </sheetView>
  </sheetViews>
  <sheetFormatPr defaultRowHeight="13.9" x14ac:dyDescent="0.4"/>
  <cols>
    <col min="1" max="1" width="13" customWidth="1"/>
    <col min="2" max="2" width="11.19921875" customWidth="1"/>
    <col min="3" max="3" width="14" customWidth="1"/>
    <col min="4" max="4" width="12.86328125" customWidth="1"/>
    <col min="5" max="5" width="11.9296875" customWidth="1"/>
    <col min="6" max="6" width="12.9296875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t="str">
        <f>[1]!s_info_code2(B$1,A2)</f>
        <v>IH1505.CFE</v>
      </c>
      <c r="C2" t="str">
        <f>[1]!s_info_code2(C$1,$A2)</f>
        <v>IH1506.CFE</v>
      </c>
      <c r="D2" t="str">
        <f>[1]!s_info_code2(D$1,$A2)</f>
        <v>IH1506.CFE</v>
      </c>
      <c r="E2" t="str">
        <f>[1]!s_info_code2(E$1,$A2)</f>
        <v>IH1509.CFE</v>
      </c>
      <c r="F2" t="str">
        <f>[1]!s_info_code2(F$1,$A2)</f>
        <v>IH1512.CFE</v>
      </c>
    </row>
    <row r="3" spans="1:6" x14ac:dyDescent="0.4">
      <c r="A3" s="2">
        <v>42111</v>
      </c>
      <c r="B3" t="str">
        <f>[1]!s_info_code2(B$1,A3)</f>
        <v>IH1505.CFE</v>
      </c>
      <c r="C3" t="str">
        <f>[1]!s_info_code2(C$1,$A3)</f>
        <v>IH1506.CFE</v>
      </c>
      <c r="D3" t="str">
        <f>[1]!s_info_code2(D$1,$A3)</f>
        <v>IH1506.CFE</v>
      </c>
      <c r="E3" t="str">
        <f>[1]!s_info_code2(E$1,$A3)</f>
        <v>IH1509.CFE</v>
      </c>
      <c r="F3" t="str">
        <f>[1]!s_info_code2(F$1,$A3)</f>
        <v>IH1512.CFE</v>
      </c>
    </row>
    <row r="4" spans="1:6" x14ac:dyDescent="0.4">
      <c r="A4" s="2">
        <v>42114</v>
      </c>
      <c r="B4" t="str">
        <f>[1]!s_info_code2(B$1,A4)</f>
        <v>IH1505.CFE</v>
      </c>
      <c r="C4" t="str">
        <f>[1]!s_info_code2(C$1,$A4)</f>
        <v>IH1506.CFE</v>
      </c>
      <c r="D4" t="str">
        <f>[1]!s_info_code2(D$1,$A4)</f>
        <v>IH1506.CFE</v>
      </c>
      <c r="E4" t="str">
        <f>[1]!s_info_code2(E$1,$A4)</f>
        <v>IH1509.CFE</v>
      </c>
      <c r="F4" t="str">
        <f>[1]!s_info_code2(F$1,$A4)</f>
        <v>IH1512.CFE</v>
      </c>
    </row>
    <row r="5" spans="1:6" x14ac:dyDescent="0.4">
      <c r="A5" s="2">
        <v>42115</v>
      </c>
      <c r="B5" t="str">
        <f>[1]!s_info_code2(B$1,A5)</f>
        <v>IH1505.CFE</v>
      </c>
      <c r="C5" t="str">
        <f>[1]!s_info_code2(C$1,$A5)</f>
        <v>IH1506.CFE</v>
      </c>
      <c r="D5" t="str">
        <f>[1]!s_info_code2(D$1,$A5)</f>
        <v>IH1506.CFE</v>
      </c>
      <c r="E5" t="str">
        <f>[1]!s_info_code2(E$1,$A5)</f>
        <v>IH1509.CFE</v>
      </c>
      <c r="F5" t="str">
        <f>[1]!s_info_code2(F$1,$A5)</f>
        <v>IH1512.CFE</v>
      </c>
    </row>
    <row r="6" spans="1:6" x14ac:dyDescent="0.4">
      <c r="A6" s="2">
        <v>42116</v>
      </c>
      <c r="B6" t="str">
        <f>[1]!s_info_code2(B$1,A6)</f>
        <v>IH1505.CFE</v>
      </c>
      <c r="C6" t="str">
        <f>[1]!s_info_code2(C$1,$A6)</f>
        <v>IH1506.CFE</v>
      </c>
      <c r="D6" t="str">
        <f>[1]!s_info_code2(D$1,$A6)</f>
        <v>IH1506.CFE</v>
      </c>
      <c r="E6" t="str">
        <f>[1]!s_info_code2(E$1,$A6)</f>
        <v>IH1509.CFE</v>
      </c>
      <c r="F6" t="str">
        <f>[1]!s_info_code2(F$1,$A6)</f>
        <v>IH1512.CFE</v>
      </c>
    </row>
    <row r="7" spans="1:6" x14ac:dyDescent="0.4">
      <c r="A7" s="2">
        <v>42117</v>
      </c>
      <c r="B7" t="str">
        <f>[1]!s_info_code2(B$1,A7)</f>
        <v>IH1505.CFE</v>
      </c>
      <c r="C7" t="str">
        <f>[1]!s_info_code2(C$1,$A7)</f>
        <v>IH1506.CFE</v>
      </c>
      <c r="D7" t="str">
        <f>[1]!s_info_code2(D$1,$A7)</f>
        <v>IH1506.CFE</v>
      </c>
      <c r="E7" t="str">
        <f>[1]!s_info_code2(E$1,$A7)</f>
        <v>IH1509.CFE</v>
      </c>
      <c r="F7" t="str">
        <f>[1]!s_info_code2(F$1,$A7)</f>
        <v>IH1512.CFE</v>
      </c>
    </row>
    <row r="8" spans="1:6" x14ac:dyDescent="0.4">
      <c r="A8" s="2">
        <v>42118</v>
      </c>
      <c r="B8" t="str">
        <f>[1]!s_info_code2(B$1,A8)</f>
        <v>IH1505.CFE</v>
      </c>
      <c r="C8" t="str">
        <f>[1]!s_info_code2(C$1,$A8)</f>
        <v>IH1506.CFE</v>
      </c>
      <c r="D8" t="str">
        <f>[1]!s_info_code2(D$1,$A8)</f>
        <v>IH1506.CFE</v>
      </c>
      <c r="E8" t="str">
        <f>[1]!s_info_code2(E$1,$A8)</f>
        <v>IH1509.CFE</v>
      </c>
      <c r="F8" t="str">
        <f>[1]!s_info_code2(F$1,$A8)</f>
        <v>IH1512.CFE</v>
      </c>
    </row>
    <row r="9" spans="1:6" x14ac:dyDescent="0.4">
      <c r="A9" s="2">
        <v>42121</v>
      </c>
      <c r="B9" t="str">
        <f>[1]!s_info_code2(B$1,A9)</f>
        <v>IH1505.CFE</v>
      </c>
      <c r="C9" t="str">
        <f>[1]!s_info_code2(C$1,$A9)</f>
        <v>IH1506.CFE</v>
      </c>
      <c r="D9" t="str">
        <f>[1]!s_info_code2(D$1,$A9)</f>
        <v>IH1506.CFE</v>
      </c>
      <c r="E9" t="str">
        <f>[1]!s_info_code2(E$1,$A9)</f>
        <v>IH1509.CFE</v>
      </c>
      <c r="F9" t="str">
        <f>[1]!s_info_code2(F$1,$A9)</f>
        <v>IH1512.CFE</v>
      </c>
    </row>
    <row r="10" spans="1:6" x14ac:dyDescent="0.4">
      <c r="A10" s="2">
        <v>42122</v>
      </c>
      <c r="B10" t="str">
        <f>[1]!s_info_code2(B$1,A10)</f>
        <v>IH1505.CFE</v>
      </c>
      <c r="C10" t="str">
        <f>[1]!s_info_code2(C$1,$A10)</f>
        <v>IH1506.CFE</v>
      </c>
      <c r="D10" t="str">
        <f>[1]!s_info_code2(D$1,$A10)</f>
        <v>IH1506.CFE</v>
      </c>
      <c r="E10" t="str">
        <f>[1]!s_info_code2(E$1,$A10)</f>
        <v>IH1509.CFE</v>
      </c>
      <c r="F10" t="str">
        <f>[1]!s_info_code2(F$1,$A10)</f>
        <v>IH1512.CFE</v>
      </c>
    </row>
    <row r="11" spans="1:6" x14ac:dyDescent="0.4">
      <c r="A11" s="2">
        <v>42123</v>
      </c>
      <c r="B11" t="str">
        <f>[1]!s_info_code2(B$1,A11)</f>
        <v>IH1505.CFE</v>
      </c>
      <c r="C11" t="str">
        <f>[1]!s_info_code2(C$1,$A11)</f>
        <v>IH1506.CFE</v>
      </c>
      <c r="D11" t="str">
        <f>[1]!s_info_code2(D$1,$A11)</f>
        <v>IH1506.CFE</v>
      </c>
      <c r="E11" t="str">
        <f>[1]!s_info_code2(E$1,$A11)</f>
        <v>IH1509.CFE</v>
      </c>
      <c r="F11" t="str">
        <f>[1]!s_info_code2(F$1,$A11)</f>
        <v>IH1512.CFE</v>
      </c>
    </row>
    <row r="12" spans="1:6" x14ac:dyDescent="0.4">
      <c r="A12" s="2">
        <v>42124</v>
      </c>
      <c r="B12" t="str">
        <f>[1]!s_info_code2(B$1,A12)</f>
        <v>IH1505.CFE</v>
      </c>
      <c r="C12" t="str">
        <f>[1]!s_info_code2(C$1,$A12)</f>
        <v>IH1506.CFE</v>
      </c>
      <c r="D12" t="str">
        <f>[1]!s_info_code2(D$1,$A12)</f>
        <v>IH1506.CFE</v>
      </c>
      <c r="E12" t="str">
        <f>[1]!s_info_code2(E$1,$A12)</f>
        <v>IH1509.CFE</v>
      </c>
      <c r="F12" t="str">
        <f>[1]!s_info_code2(F$1,$A12)</f>
        <v>IH1512.CFE</v>
      </c>
    </row>
    <row r="13" spans="1:6" x14ac:dyDescent="0.4">
      <c r="A13" s="2">
        <v>42128</v>
      </c>
      <c r="B13" t="str">
        <f>[1]!s_info_code2(B$1,A13)</f>
        <v>IH1505.CFE</v>
      </c>
      <c r="C13" t="str">
        <f>[1]!s_info_code2(C$1,$A13)</f>
        <v>IH1506.CFE</v>
      </c>
      <c r="D13" t="str">
        <f>[1]!s_info_code2(D$1,$A13)</f>
        <v>IH1506.CFE</v>
      </c>
      <c r="E13" t="str">
        <f>[1]!s_info_code2(E$1,$A13)</f>
        <v>IH1509.CFE</v>
      </c>
      <c r="F13" t="str">
        <f>[1]!s_info_code2(F$1,$A13)</f>
        <v>IH1512.CFE</v>
      </c>
    </row>
    <row r="14" spans="1:6" x14ac:dyDescent="0.4">
      <c r="A14" s="2">
        <v>42129</v>
      </c>
      <c r="B14" t="str">
        <f>[1]!s_info_code2(B$1,A14)</f>
        <v>IH1505.CFE</v>
      </c>
      <c r="C14" t="str">
        <f>[1]!s_info_code2(C$1,$A14)</f>
        <v>IH1506.CFE</v>
      </c>
      <c r="D14" t="str">
        <f>[1]!s_info_code2(D$1,$A14)</f>
        <v>IH1506.CFE</v>
      </c>
      <c r="E14" t="str">
        <f>[1]!s_info_code2(E$1,$A14)</f>
        <v>IH1509.CFE</v>
      </c>
      <c r="F14" t="str">
        <f>[1]!s_info_code2(F$1,$A14)</f>
        <v>IH1512.CFE</v>
      </c>
    </row>
    <row r="15" spans="1:6" x14ac:dyDescent="0.4">
      <c r="A15" s="2">
        <v>42130</v>
      </c>
      <c r="B15" t="str">
        <f>[1]!s_info_code2(B$1,A15)</f>
        <v>IH1505.CFE</v>
      </c>
      <c r="C15" t="str">
        <f>[1]!s_info_code2(C$1,$A15)</f>
        <v>IH1506.CFE</v>
      </c>
      <c r="D15" t="str">
        <f>[1]!s_info_code2(D$1,$A15)</f>
        <v>IH1506.CFE</v>
      </c>
      <c r="E15" t="str">
        <f>[1]!s_info_code2(E$1,$A15)</f>
        <v>IH1509.CFE</v>
      </c>
      <c r="F15" t="str">
        <f>[1]!s_info_code2(F$1,$A15)</f>
        <v>IH1512.CFE</v>
      </c>
    </row>
    <row r="16" spans="1:6" x14ac:dyDescent="0.4">
      <c r="A16" s="2">
        <v>42131</v>
      </c>
      <c r="B16" t="str">
        <f>[1]!s_info_code2(B$1,A16)</f>
        <v>IH1505.CFE</v>
      </c>
      <c r="C16" t="str">
        <f>[1]!s_info_code2(C$1,$A16)</f>
        <v>IH1506.CFE</v>
      </c>
      <c r="D16" t="str">
        <f>[1]!s_info_code2(D$1,$A16)</f>
        <v>IH1506.CFE</v>
      </c>
      <c r="E16" t="str">
        <f>[1]!s_info_code2(E$1,$A16)</f>
        <v>IH1509.CFE</v>
      </c>
      <c r="F16" t="str">
        <f>[1]!s_info_code2(F$1,$A16)</f>
        <v>IH1512.CFE</v>
      </c>
    </row>
    <row r="17" spans="1:6" x14ac:dyDescent="0.4">
      <c r="A17" s="2">
        <v>42132</v>
      </c>
      <c r="B17" t="str">
        <f>[1]!s_info_code2(B$1,A17)</f>
        <v>IH1505.CFE</v>
      </c>
      <c r="C17" t="str">
        <f>[1]!s_info_code2(C$1,$A17)</f>
        <v>IH1506.CFE</v>
      </c>
      <c r="D17" t="str">
        <f>[1]!s_info_code2(D$1,$A17)</f>
        <v>IH1506.CFE</v>
      </c>
      <c r="E17" t="str">
        <f>[1]!s_info_code2(E$1,$A17)</f>
        <v>IH1509.CFE</v>
      </c>
      <c r="F17" t="str">
        <f>[1]!s_info_code2(F$1,$A17)</f>
        <v>IH1512.CFE</v>
      </c>
    </row>
    <row r="18" spans="1:6" x14ac:dyDescent="0.4">
      <c r="A18" s="2">
        <v>42135</v>
      </c>
      <c r="B18" t="str">
        <f>[1]!s_info_code2(B$1,A18)</f>
        <v>IH1505.CFE</v>
      </c>
      <c r="C18" t="str">
        <f>[1]!s_info_code2(C$1,$A18)</f>
        <v>IH1506.CFE</v>
      </c>
      <c r="D18" t="str">
        <f>[1]!s_info_code2(D$1,$A18)</f>
        <v>IH1506.CFE</v>
      </c>
      <c r="E18" t="str">
        <f>[1]!s_info_code2(E$1,$A18)</f>
        <v>IH1509.CFE</v>
      </c>
      <c r="F18" t="str">
        <f>[1]!s_info_code2(F$1,$A18)</f>
        <v>IH1512.CFE</v>
      </c>
    </row>
    <row r="19" spans="1:6" x14ac:dyDescent="0.4">
      <c r="A19" s="2">
        <v>42136</v>
      </c>
      <c r="B19" t="str">
        <f>[1]!s_info_code2(B$1,A19)</f>
        <v>IH1505.CFE</v>
      </c>
      <c r="C19" t="str">
        <f>[1]!s_info_code2(C$1,$A19)</f>
        <v>IH1506.CFE</v>
      </c>
      <c r="D19" t="str">
        <f>[1]!s_info_code2(D$1,$A19)</f>
        <v>IH1506.CFE</v>
      </c>
      <c r="E19" t="str">
        <f>[1]!s_info_code2(E$1,$A19)</f>
        <v>IH1509.CFE</v>
      </c>
      <c r="F19" t="str">
        <f>[1]!s_info_code2(F$1,$A19)</f>
        <v>IH1512.CFE</v>
      </c>
    </row>
    <row r="20" spans="1:6" x14ac:dyDescent="0.4">
      <c r="A20" s="2">
        <v>42137</v>
      </c>
      <c r="B20" t="str">
        <f>[1]!s_info_code2(B$1,A20)</f>
        <v>IH1505.CFE</v>
      </c>
      <c r="C20" t="str">
        <f>[1]!s_info_code2(C$1,$A20)</f>
        <v>IH1506.CFE</v>
      </c>
      <c r="D20" t="str">
        <f>[1]!s_info_code2(D$1,$A20)</f>
        <v>IH1506.CFE</v>
      </c>
      <c r="E20" t="str">
        <f>[1]!s_info_code2(E$1,$A20)</f>
        <v>IH1509.CFE</v>
      </c>
      <c r="F20" t="str">
        <f>[1]!s_info_code2(F$1,$A20)</f>
        <v>IH1512.CFE</v>
      </c>
    </row>
    <row r="21" spans="1:6" x14ac:dyDescent="0.4">
      <c r="A21" s="2">
        <v>42138</v>
      </c>
      <c r="B21" t="str">
        <f>[1]!s_info_code2(B$1,A21)</f>
        <v>IH1506.CFE</v>
      </c>
      <c r="C21" t="str">
        <f>[1]!s_info_code2(C$1,$A21)</f>
        <v>IH1509.CFE</v>
      </c>
      <c r="D21" t="str">
        <f>[1]!s_info_code2(D$1,$A21)</f>
        <v>IH1506.CFE</v>
      </c>
      <c r="E21" t="str">
        <f>[1]!s_info_code2(E$1,$A21)</f>
        <v>IH1509.CFE</v>
      </c>
      <c r="F21" t="str">
        <f>[1]!s_info_code2(F$1,$A21)</f>
        <v>IH1512.CFE</v>
      </c>
    </row>
    <row r="22" spans="1:6" x14ac:dyDescent="0.4">
      <c r="A22" s="2">
        <v>42139</v>
      </c>
      <c r="B22" t="str">
        <f>[1]!s_info_code2(B$1,A22)</f>
        <v>IH1506.CFE</v>
      </c>
      <c r="C22" t="str">
        <f>[1]!s_info_code2(C$1,$A22)</f>
        <v>IH1509.CFE</v>
      </c>
      <c r="D22" t="str">
        <f>[1]!s_info_code2(D$1,$A22)</f>
        <v>IH1506.CFE</v>
      </c>
      <c r="E22" t="str">
        <f>[1]!s_info_code2(E$1,$A22)</f>
        <v>IH1509.CFE</v>
      </c>
      <c r="F22" t="str">
        <f>[1]!s_info_code2(F$1,$A22)</f>
        <v>IH1512.CFE</v>
      </c>
    </row>
    <row r="23" spans="1:6" x14ac:dyDescent="0.4">
      <c r="A23" s="2">
        <v>42142</v>
      </c>
      <c r="B23" t="str">
        <f>[1]!s_info_code2(B$1,A23)</f>
        <v>IH1506.CFE</v>
      </c>
      <c r="C23" t="str">
        <f>[1]!s_info_code2(C$1,$A23)</f>
        <v>IH1509.CFE</v>
      </c>
      <c r="D23" t="str">
        <f>[1]!s_info_code2(D$1,$A23)</f>
        <v>IH1507.CFE</v>
      </c>
      <c r="E23" t="str">
        <f>[1]!s_info_code2(E$1,$A23)</f>
        <v>IH1509.CFE</v>
      </c>
      <c r="F23" t="str">
        <f>[1]!s_info_code2(F$1,$A23)</f>
        <v>IH1512.CFE</v>
      </c>
    </row>
    <row r="24" spans="1:6" x14ac:dyDescent="0.4">
      <c r="A24" s="2">
        <v>42143</v>
      </c>
      <c r="B24" t="str">
        <f>[1]!s_info_code2(B$1,A24)</f>
        <v>IH1506.CFE</v>
      </c>
      <c r="C24" t="str">
        <f>[1]!s_info_code2(C$1,$A24)</f>
        <v>IH1509.CFE</v>
      </c>
      <c r="D24" t="str">
        <f>[1]!s_info_code2(D$1,$A24)</f>
        <v>IH1507.CFE</v>
      </c>
      <c r="E24" t="str">
        <f>[1]!s_info_code2(E$1,$A24)</f>
        <v>IH1509.CFE</v>
      </c>
      <c r="F24" t="str">
        <f>[1]!s_info_code2(F$1,$A24)</f>
        <v>IH1512.CFE</v>
      </c>
    </row>
    <row r="25" spans="1:6" x14ac:dyDescent="0.4">
      <c r="A25" s="2">
        <v>42144</v>
      </c>
      <c r="B25" t="str">
        <f>[1]!s_info_code2(B$1,A25)</f>
        <v>IH1506.CFE</v>
      </c>
      <c r="C25" t="str">
        <f>[1]!s_info_code2(C$1,$A25)</f>
        <v>IH1509.CFE</v>
      </c>
      <c r="D25" t="str">
        <f>[1]!s_info_code2(D$1,$A25)</f>
        <v>IH1507.CFE</v>
      </c>
      <c r="E25" t="str">
        <f>[1]!s_info_code2(E$1,$A25)</f>
        <v>IH1509.CFE</v>
      </c>
      <c r="F25" t="str">
        <f>[1]!s_info_code2(F$1,$A25)</f>
        <v>IH1512.CFE</v>
      </c>
    </row>
    <row r="26" spans="1:6" x14ac:dyDescent="0.4">
      <c r="A26" s="2">
        <v>42145</v>
      </c>
      <c r="B26" t="str">
        <f>[1]!s_info_code2(B$1,A26)</f>
        <v>IH1506.CFE</v>
      </c>
      <c r="C26" t="str">
        <f>[1]!s_info_code2(C$1,$A26)</f>
        <v>IH1509.CFE</v>
      </c>
      <c r="D26" t="str">
        <f>[1]!s_info_code2(D$1,$A26)</f>
        <v>IH1507.CFE</v>
      </c>
      <c r="E26" t="str">
        <f>[1]!s_info_code2(E$1,$A26)</f>
        <v>IH1509.CFE</v>
      </c>
      <c r="F26" t="str">
        <f>[1]!s_info_code2(F$1,$A26)</f>
        <v>IH1512.CFE</v>
      </c>
    </row>
    <row r="27" spans="1:6" x14ac:dyDescent="0.4">
      <c r="A27" s="2">
        <v>42146</v>
      </c>
      <c r="B27" t="str">
        <f>[1]!s_info_code2(B$1,A27)</f>
        <v>IH1506.CFE</v>
      </c>
      <c r="C27" t="str">
        <f>[1]!s_info_code2(C$1,$A27)</f>
        <v>IH1509.CFE</v>
      </c>
      <c r="D27" t="str">
        <f>[1]!s_info_code2(D$1,$A27)</f>
        <v>IH1507.CFE</v>
      </c>
      <c r="E27" t="str">
        <f>[1]!s_info_code2(E$1,$A27)</f>
        <v>IH1509.CFE</v>
      </c>
      <c r="F27" t="str">
        <f>[1]!s_info_code2(F$1,$A27)</f>
        <v>IH1512.CFE</v>
      </c>
    </row>
    <row r="28" spans="1:6" x14ac:dyDescent="0.4">
      <c r="A28" s="2">
        <v>42149</v>
      </c>
      <c r="B28" t="str">
        <f>[1]!s_info_code2(B$1,A28)</f>
        <v>IH1506.CFE</v>
      </c>
      <c r="C28" t="str">
        <f>[1]!s_info_code2(C$1,$A28)</f>
        <v>IH1509.CFE</v>
      </c>
      <c r="D28" t="str">
        <f>[1]!s_info_code2(D$1,$A28)</f>
        <v>IH1507.CFE</v>
      </c>
      <c r="E28" t="str">
        <f>[1]!s_info_code2(E$1,$A28)</f>
        <v>IH1509.CFE</v>
      </c>
      <c r="F28" t="str">
        <f>[1]!s_info_code2(F$1,$A28)</f>
        <v>IH1512.CFE</v>
      </c>
    </row>
    <row r="29" spans="1:6" x14ac:dyDescent="0.4">
      <c r="A29" s="2">
        <v>42150</v>
      </c>
      <c r="B29" t="str">
        <f>[1]!s_info_code2(B$1,A29)</f>
        <v>IH1506.CFE</v>
      </c>
      <c r="C29" t="str">
        <f>[1]!s_info_code2(C$1,$A29)</f>
        <v>IH1509.CFE</v>
      </c>
      <c r="D29" t="str">
        <f>[1]!s_info_code2(D$1,$A29)</f>
        <v>IH1507.CFE</v>
      </c>
      <c r="E29" t="str">
        <f>[1]!s_info_code2(E$1,$A29)</f>
        <v>IH1509.CFE</v>
      </c>
      <c r="F29" t="str">
        <f>[1]!s_info_code2(F$1,$A29)</f>
        <v>IH1512.CFE</v>
      </c>
    </row>
    <row r="30" spans="1:6" x14ac:dyDescent="0.4">
      <c r="A30" s="2">
        <v>42151</v>
      </c>
      <c r="B30" t="str">
        <f>[1]!s_info_code2(B$1,A30)</f>
        <v>IH1506.CFE</v>
      </c>
      <c r="C30" t="str">
        <f>[1]!s_info_code2(C$1,$A30)</f>
        <v>IH1509.CFE</v>
      </c>
      <c r="D30" t="str">
        <f>[1]!s_info_code2(D$1,$A30)</f>
        <v>IH1507.CFE</v>
      </c>
      <c r="E30" t="str">
        <f>[1]!s_info_code2(E$1,$A30)</f>
        <v>IH1509.CFE</v>
      </c>
      <c r="F30" t="str">
        <f>[1]!s_info_code2(F$1,$A30)</f>
        <v>IH1512.CFE</v>
      </c>
    </row>
    <row r="31" spans="1:6" x14ac:dyDescent="0.4">
      <c r="A31" s="2">
        <v>42152</v>
      </c>
      <c r="B31" t="str">
        <f>[1]!s_info_code2(B$1,A31)</f>
        <v>IH1506.CFE</v>
      </c>
      <c r="C31" t="str">
        <f>[1]!s_info_code2(C$1,$A31)</f>
        <v>IH1509.CFE</v>
      </c>
      <c r="D31" t="str">
        <f>[1]!s_info_code2(D$1,$A31)</f>
        <v>IH1507.CFE</v>
      </c>
      <c r="E31" t="str">
        <f>[1]!s_info_code2(E$1,$A31)</f>
        <v>IH1509.CFE</v>
      </c>
      <c r="F31" t="str">
        <f>[1]!s_info_code2(F$1,$A31)</f>
        <v>IH1512.CFE</v>
      </c>
    </row>
    <row r="32" spans="1:6" x14ac:dyDescent="0.4">
      <c r="A32" s="2">
        <v>42153</v>
      </c>
      <c r="B32" t="str">
        <f>[1]!s_info_code2(B$1,A32)</f>
        <v>IH1506.CFE</v>
      </c>
      <c r="C32" t="str">
        <f>[1]!s_info_code2(C$1,$A32)</f>
        <v>IH1509.CFE</v>
      </c>
      <c r="D32" t="str">
        <f>[1]!s_info_code2(D$1,$A32)</f>
        <v>IH1507.CFE</v>
      </c>
      <c r="E32" t="str">
        <f>[1]!s_info_code2(E$1,$A32)</f>
        <v>IH1509.CFE</v>
      </c>
      <c r="F32" t="str">
        <f>[1]!s_info_code2(F$1,$A32)</f>
        <v>IH1512.CFE</v>
      </c>
    </row>
    <row r="33" spans="1:6" x14ac:dyDescent="0.4">
      <c r="A33" s="2">
        <v>42156</v>
      </c>
      <c r="B33" t="str">
        <f>[1]!s_info_code2(B$1,A33)</f>
        <v>IH1506.CFE</v>
      </c>
      <c r="C33" t="str">
        <f>[1]!s_info_code2(C$1,$A33)</f>
        <v>IH1509.CFE</v>
      </c>
      <c r="D33" t="str">
        <f>[1]!s_info_code2(D$1,$A33)</f>
        <v>IH1507.CFE</v>
      </c>
      <c r="E33" t="str">
        <f>[1]!s_info_code2(E$1,$A33)</f>
        <v>IH1509.CFE</v>
      </c>
      <c r="F33" t="str">
        <f>[1]!s_info_code2(F$1,$A33)</f>
        <v>IH1512.CFE</v>
      </c>
    </row>
    <row r="34" spans="1:6" x14ac:dyDescent="0.4">
      <c r="A34" s="2">
        <v>42157</v>
      </c>
      <c r="B34" t="str">
        <f>[1]!s_info_code2(B$1,A34)</f>
        <v>IH1506.CFE</v>
      </c>
      <c r="C34" t="str">
        <f>[1]!s_info_code2(C$1,$A34)</f>
        <v>IH1509.CFE</v>
      </c>
      <c r="D34" t="str">
        <f>[1]!s_info_code2(D$1,$A34)</f>
        <v>IH1507.CFE</v>
      </c>
      <c r="E34" t="str">
        <f>[1]!s_info_code2(E$1,$A34)</f>
        <v>IH1509.CFE</v>
      </c>
      <c r="F34" t="str">
        <f>[1]!s_info_code2(F$1,$A34)</f>
        <v>IH1512.CFE</v>
      </c>
    </row>
    <row r="35" spans="1:6" x14ac:dyDescent="0.4">
      <c r="A35" s="2">
        <v>42158</v>
      </c>
      <c r="B35" t="str">
        <f>[1]!s_info_code2(B$1,A35)</f>
        <v>IH1506.CFE</v>
      </c>
      <c r="C35" t="str">
        <f>[1]!s_info_code2(C$1,$A35)</f>
        <v>IH1509.CFE</v>
      </c>
      <c r="D35" t="str">
        <f>[1]!s_info_code2(D$1,$A35)</f>
        <v>IH1507.CFE</v>
      </c>
      <c r="E35" t="str">
        <f>[1]!s_info_code2(E$1,$A35)</f>
        <v>IH1509.CFE</v>
      </c>
      <c r="F35" t="str">
        <f>[1]!s_info_code2(F$1,$A35)</f>
        <v>IH1512.CFE</v>
      </c>
    </row>
    <row r="36" spans="1:6" x14ac:dyDescent="0.4">
      <c r="A36" s="2">
        <v>42159</v>
      </c>
      <c r="B36" t="str">
        <f>[1]!s_info_code2(B$1,A36)</f>
        <v>IH1506.CFE</v>
      </c>
      <c r="C36" t="str">
        <f>[1]!s_info_code2(C$1,$A36)</f>
        <v>IH1509.CFE</v>
      </c>
      <c r="D36" t="str">
        <f>[1]!s_info_code2(D$1,$A36)</f>
        <v>IH1507.CFE</v>
      </c>
      <c r="E36" t="str">
        <f>[1]!s_info_code2(E$1,$A36)</f>
        <v>IH1509.CFE</v>
      </c>
      <c r="F36" t="str">
        <f>[1]!s_info_code2(F$1,$A36)</f>
        <v>IH1512.CFE</v>
      </c>
    </row>
    <row r="37" spans="1:6" x14ac:dyDescent="0.4">
      <c r="A37" s="2">
        <v>42160</v>
      </c>
      <c r="B37" t="str">
        <f>[1]!s_info_code2(B$1,A37)</f>
        <v>IH1506.CFE</v>
      </c>
      <c r="C37" t="str">
        <f>[1]!s_info_code2(C$1,$A37)</f>
        <v>IH1509.CFE</v>
      </c>
      <c r="D37" t="str">
        <f>[1]!s_info_code2(D$1,$A37)</f>
        <v>IH1507.CFE</v>
      </c>
      <c r="E37" t="str">
        <f>[1]!s_info_code2(E$1,$A37)</f>
        <v>IH1509.CFE</v>
      </c>
      <c r="F37" t="str">
        <f>[1]!s_info_code2(F$1,$A37)</f>
        <v>IH1512.CFE</v>
      </c>
    </row>
    <row r="38" spans="1:6" x14ac:dyDescent="0.4">
      <c r="A38" s="2">
        <v>42163</v>
      </c>
      <c r="B38" t="str">
        <f>[1]!s_info_code2(B$1,A38)</f>
        <v>IH1506.CFE</v>
      </c>
      <c r="C38" t="str">
        <f>[1]!s_info_code2(C$1,$A38)</f>
        <v>IH1509.CFE</v>
      </c>
      <c r="D38" t="str">
        <f>[1]!s_info_code2(D$1,$A38)</f>
        <v>IH1507.CFE</v>
      </c>
      <c r="E38" t="str">
        <f>[1]!s_info_code2(E$1,$A38)</f>
        <v>IH1509.CFE</v>
      </c>
      <c r="F38" t="str">
        <f>[1]!s_info_code2(F$1,$A38)</f>
        <v>IH1512.CFE</v>
      </c>
    </row>
    <row r="39" spans="1:6" x14ac:dyDescent="0.4">
      <c r="A39" s="2">
        <v>42164</v>
      </c>
      <c r="B39" t="str">
        <f>[1]!s_info_code2(B$1,A39)</f>
        <v>IH1506.CFE</v>
      </c>
      <c r="C39" t="str">
        <f>[1]!s_info_code2(C$1,$A39)</f>
        <v>IH1509.CFE</v>
      </c>
      <c r="D39" t="str">
        <f>[1]!s_info_code2(D$1,$A39)</f>
        <v>IH1507.CFE</v>
      </c>
      <c r="E39" t="str">
        <f>[1]!s_info_code2(E$1,$A39)</f>
        <v>IH1509.CFE</v>
      </c>
      <c r="F39" t="str">
        <f>[1]!s_info_code2(F$1,$A39)</f>
        <v>IH1512.CFE</v>
      </c>
    </row>
    <row r="40" spans="1:6" x14ac:dyDescent="0.4">
      <c r="A40" s="2">
        <v>42165</v>
      </c>
      <c r="B40" t="str">
        <f>[1]!s_info_code2(B$1,A40)</f>
        <v>IH1506.CFE</v>
      </c>
      <c r="C40" t="str">
        <f>[1]!s_info_code2(C$1,$A40)</f>
        <v>IH1507.CFE</v>
      </c>
      <c r="D40" t="str">
        <f>[1]!s_info_code2(D$1,$A40)</f>
        <v>IH1507.CFE</v>
      </c>
      <c r="E40" t="str">
        <f>[1]!s_info_code2(E$1,$A40)</f>
        <v>IH1509.CFE</v>
      </c>
      <c r="F40" t="str">
        <f>[1]!s_info_code2(F$1,$A40)</f>
        <v>IH1512.CFE</v>
      </c>
    </row>
    <row r="41" spans="1:6" x14ac:dyDescent="0.4">
      <c r="A41" s="2">
        <v>42166</v>
      </c>
      <c r="B41" t="str">
        <f>[1]!s_info_code2(B$1,A41)</f>
        <v>IH1506.CFE</v>
      </c>
      <c r="C41" t="str">
        <f>[1]!s_info_code2(C$1,$A41)</f>
        <v>IH1507.CFE</v>
      </c>
      <c r="D41" t="str">
        <f>[1]!s_info_code2(D$1,$A41)</f>
        <v>IH1507.CFE</v>
      </c>
      <c r="E41" t="str">
        <f>[1]!s_info_code2(E$1,$A41)</f>
        <v>IH1509.CFE</v>
      </c>
      <c r="F41" t="str">
        <f>[1]!s_info_code2(F$1,$A41)</f>
        <v>IH1512.CFE</v>
      </c>
    </row>
    <row r="42" spans="1:6" x14ac:dyDescent="0.4">
      <c r="A42" s="2">
        <v>42167</v>
      </c>
      <c r="B42" t="str">
        <f>[1]!s_info_code2(B$1,A42)</f>
        <v>IH1506.CFE</v>
      </c>
      <c r="C42" t="str">
        <f>[1]!s_info_code2(C$1,$A42)</f>
        <v>IH1507.CFE</v>
      </c>
      <c r="D42" t="str">
        <f>[1]!s_info_code2(D$1,$A42)</f>
        <v>IH1507.CFE</v>
      </c>
      <c r="E42" t="str">
        <f>[1]!s_info_code2(E$1,$A42)</f>
        <v>IH1509.CFE</v>
      </c>
      <c r="F42" t="str">
        <f>[1]!s_info_code2(F$1,$A42)</f>
        <v>IH1512.CFE</v>
      </c>
    </row>
    <row r="43" spans="1:6" x14ac:dyDescent="0.4">
      <c r="A43" s="2">
        <v>42170</v>
      </c>
      <c r="B43" t="str">
        <f>[1]!s_info_code2(B$1,A43)</f>
        <v>IH1506.CFE</v>
      </c>
      <c r="C43" t="str">
        <f>[1]!s_info_code2(C$1,$A43)</f>
        <v>IH1507.CFE</v>
      </c>
      <c r="D43" t="str">
        <f>[1]!s_info_code2(D$1,$A43)</f>
        <v>IH1507.CFE</v>
      </c>
      <c r="E43" t="str">
        <f>[1]!s_info_code2(E$1,$A43)</f>
        <v>IH1509.CFE</v>
      </c>
      <c r="F43" t="str">
        <f>[1]!s_info_code2(F$1,$A43)</f>
        <v>IH1512.CFE</v>
      </c>
    </row>
    <row r="44" spans="1:6" x14ac:dyDescent="0.4">
      <c r="A44" s="2">
        <v>42171</v>
      </c>
      <c r="B44" t="str">
        <f>[1]!s_info_code2(B$1,A44)</f>
        <v>IH1506.CFE</v>
      </c>
      <c r="C44" t="str">
        <f>[1]!s_info_code2(C$1,$A44)</f>
        <v>IH1507.CFE</v>
      </c>
      <c r="D44" t="str">
        <f>[1]!s_info_code2(D$1,$A44)</f>
        <v>IH1507.CFE</v>
      </c>
      <c r="E44" t="str">
        <f>[1]!s_info_code2(E$1,$A44)</f>
        <v>IH1509.CFE</v>
      </c>
      <c r="F44" t="str">
        <f>[1]!s_info_code2(F$1,$A44)</f>
        <v>IH1512.CFE</v>
      </c>
    </row>
    <row r="45" spans="1:6" x14ac:dyDescent="0.4">
      <c r="A45" s="2">
        <v>42172</v>
      </c>
      <c r="B45" t="str">
        <f>[1]!s_info_code2(B$1,A45)</f>
        <v>IH1506.CFE</v>
      </c>
      <c r="C45" t="str">
        <f>[1]!s_info_code2(C$1,$A45)</f>
        <v>IH1507.CFE</v>
      </c>
      <c r="D45" t="str">
        <f>[1]!s_info_code2(D$1,$A45)</f>
        <v>IH1507.CFE</v>
      </c>
      <c r="E45" t="str">
        <f>[1]!s_info_code2(E$1,$A45)</f>
        <v>IH1509.CFE</v>
      </c>
      <c r="F45" t="str">
        <f>[1]!s_info_code2(F$1,$A45)</f>
        <v>IH1512.CFE</v>
      </c>
    </row>
    <row r="46" spans="1:6" x14ac:dyDescent="0.4">
      <c r="A46" s="2">
        <v>42173</v>
      </c>
      <c r="B46" t="str">
        <f>[1]!s_info_code2(B$1,A46)</f>
        <v>IH1506.CFE</v>
      </c>
      <c r="C46" t="str">
        <f>[1]!s_info_code2(C$1,$A46)</f>
        <v>IH1507.CFE</v>
      </c>
      <c r="D46" t="str">
        <f>[1]!s_info_code2(D$1,$A46)</f>
        <v>IH1507.CFE</v>
      </c>
      <c r="E46" t="str">
        <f>[1]!s_info_code2(E$1,$A46)</f>
        <v>IH1509.CFE</v>
      </c>
      <c r="F46" t="str">
        <f>[1]!s_info_code2(F$1,$A46)</f>
        <v>IH1512.CFE</v>
      </c>
    </row>
    <row r="47" spans="1:6" x14ac:dyDescent="0.4">
      <c r="A47" s="2">
        <v>42174</v>
      </c>
      <c r="B47" t="str">
        <f>[1]!s_info_code2(B$1,A47)</f>
        <v>IH1507.CFE</v>
      </c>
      <c r="C47" t="str">
        <f>[1]!s_info_code2(C$1,$A47)</f>
        <v>IH1509.CFE</v>
      </c>
      <c r="D47" t="str">
        <f>[1]!s_info_code2(D$1,$A47)</f>
        <v>IH1507.CFE</v>
      </c>
      <c r="E47" t="str">
        <f>[1]!s_info_code2(E$1,$A47)</f>
        <v>IH1509.CFE</v>
      </c>
      <c r="F47" t="str">
        <f>[1]!s_info_code2(F$1,$A47)</f>
        <v>IH1512.CFE</v>
      </c>
    </row>
    <row r="48" spans="1:6" x14ac:dyDescent="0.4">
      <c r="A48" s="2">
        <v>42178</v>
      </c>
      <c r="B48" t="str">
        <f>[1]!s_info_code2(B$1,A48)</f>
        <v>IH1507.CFE</v>
      </c>
      <c r="C48" t="str">
        <f>[1]!s_info_code2(C$1,$A48)</f>
        <v>IH1509.CFE</v>
      </c>
      <c r="D48" t="str">
        <f>[1]!s_info_code2(D$1,$A48)</f>
        <v>IH1508.CFE</v>
      </c>
      <c r="E48" t="str">
        <f>[1]!s_info_code2(E$1,$A48)</f>
        <v>IH1509.CFE</v>
      </c>
      <c r="F48" t="str">
        <f>[1]!s_info_code2(F$1,$A48)</f>
        <v>IH1512.CFE</v>
      </c>
    </row>
    <row r="49" spans="1:6" x14ac:dyDescent="0.4">
      <c r="A49" s="2">
        <v>42179</v>
      </c>
      <c r="B49" t="str">
        <f>[1]!s_info_code2(B$1,A49)</f>
        <v>IH1507.CFE</v>
      </c>
      <c r="C49" t="str">
        <f>[1]!s_info_code2(C$1,$A49)</f>
        <v>IH1509.CFE</v>
      </c>
      <c r="D49" t="str">
        <f>[1]!s_info_code2(D$1,$A49)</f>
        <v>IH1508.CFE</v>
      </c>
      <c r="E49" t="str">
        <f>[1]!s_info_code2(E$1,$A49)</f>
        <v>IH1509.CFE</v>
      </c>
      <c r="F49" t="str">
        <f>[1]!s_info_code2(F$1,$A49)</f>
        <v>IH1512.CFE</v>
      </c>
    </row>
    <row r="50" spans="1:6" x14ac:dyDescent="0.4">
      <c r="A50" s="2">
        <v>42180</v>
      </c>
      <c r="B50" t="str">
        <f>[1]!s_info_code2(B$1,A50)</f>
        <v>IH1507.CFE</v>
      </c>
      <c r="C50" t="str">
        <f>[1]!s_info_code2(C$1,$A50)</f>
        <v>IH1509.CFE</v>
      </c>
      <c r="D50" t="str">
        <f>[1]!s_info_code2(D$1,$A50)</f>
        <v>IH1508.CFE</v>
      </c>
      <c r="E50" t="str">
        <f>[1]!s_info_code2(E$1,$A50)</f>
        <v>IH1509.CFE</v>
      </c>
      <c r="F50" t="str">
        <f>[1]!s_info_code2(F$1,$A50)</f>
        <v>IH1512.CFE</v>
      </c>
    </row>
    <row r="51" spans="1:6" x14ac:dyDescent="0.4">
      <c r="A51" s="2">
        <v>42181</v>
      </c>
      <c r="B51" t="str">
        <f>[1]!s_info_code2(B$1,A51)</f>
        <v>IH1507.CFE</v>
      </c>
      <c r="C51" t="str">
        <f>[1]!s_info_code2(C$1,$A51)</f>
        <v>IH1509.CFE</v>
      </c>
      <c r="D51" t="str">
        <f>[1]!s_info_code2(D$1,$A51)</f>
        <v>IH1508.CFE</v>
      </c>
      <c r="E51" t="str">
        <f>[1]!s_info_code2(E$1,$A51)</f>
        <v>IH1509.CFE</v>
      </c>
      <c r="F51" t="str">
        <f>[1]!s_info_code2(F$1,$A51)</f>
        <v>IH1512.CFE</v>
      </c>
    </row>
    <row r="52" spans="1:6" x14ac:dyDescent="0.4">
      <c r="A52" s="2">
        <v>42184</v>
      </c>
      <c r="B52" t="str">
        <f>[1]!s_info_code2(B$1,A52)</f>
        <v>IH1507.CFE</v>
      </c>
      <c r="C52" t="str">
        <f>[1]!s_info_code2(C$1,$A52)</f>
        <v>IH1509.CFE</v>
      </c>
      <c r="D52" t="str">
        <f>[1]!s_info_code2(D$1,$A52)</f>
        <v>IH1508.CFE</v>
      </c>
      <c r="E52" t="str">
        <f>[1]!s_info_code2(E$1,$A52)</f>
        <v>IH1509.CFE</v>
      </c>
      <c r="F52" t="str">
        <f>[1]!s_info_code2(F$1,$A52)</f>
        <v>IH1512.CFE</v>
      </c>
    </row>
    <row r="53" spans="1:6" x14ac:dyDescent="0.4">
      <c r="A53" s="2">
        <v>42185</v>
      </c>
      <c r="B53" t="str">
        <f>[1]!s_info_code2(B$1,A53)</f>
        <v>IH1507.CFE</v>
      </c>
      <c r="C53" t="str">
        <f>[1]!s_info_code2(C$1,$A53)</f>
        <v>IH1509.CFE</v>
      </c>
      <c r="D53" t="str">
        <f>[1]!s_info_code2(D$1,$A53)</f>
        <v>IH1508.CFE</v>
      </c>
      <c r="E53" t="str">
        <f>[1]!s_info_code2(E$1,$A53)</f>
        <v>IH1509.CFE</v>
      </c>
      <c r="F53" t="str">
        <f>[1]!s_info_code2(F$1,$A53)</f>
        <v>IH1512.CFE</v>
      </c>
    </row>
    <row r="54" spans="1:6" x14ac:dyDescent="0.4">
      <c r="A54" s="2">
        <v>42186</v>
      </c>
      <c r="B54" t="str">
        <f>[1]!s_info_code2(B$1,A54)</f>
        <v>IH1507.CFE</v>
      </c>
      <c r="C54" t="str">
        <f>[1]!s_info_code2(C$1,$A54)</f>
        <v>IH1509.CFE</v>
      </c>
      <c r="D54" t="str">
        <f>[1]!s_info_code2(D$1,$A54)</f>
        <v>IH1508.CFE</v>
      </c>
      <c r="E54" t="str">
        <f>[1]!s_info_code2(E$1,$A54)</f>
        <v>IH1509.CFE</v>
      </c>
      <c r="F54" t="str">
        <f>[1]!s_info_code2(F$1,$A54)</f>
        <v>IH1512.CFE</v>
      </c>
    </row>
    <row r="55" spans="1:6" x14ac:dyDescent="0.4">
      <c r="A55" s="2">
        <v>42187</v>
      </c>
      <c r="B55" t="str">
        <f>[1]!s_info_code2(B$1,A55)</f>
        <v>IH1507.CFE</v>
      </c>
      <c r="C55" t="str">
        <f>[1]!s_info_code2(C$1,$A55)</f>
        <v>IH1509.CFE</v>
      </c>
      <c r="D55" t="str">
        <f>[1]!s_info_code2(D$1,$A55)</f>
        <v>IH1508.CFE</v>
      </c>
      <c r="E55" t="str">
        <f>[1]!s_info_code2(E$1,$A55)</f>
        <v>IH1509.CFE</v>
      </c>
      <c r="F55" t="str">
        <f>[1]!s_info_code2(F$1,$A55)</f>
        <v>IH1512.CFE</v>
      </c>
    </row>
    <row r="56" spans="1:6" x14ac:dyDescent="0.4">
      <c r="A56" s="2">
        <v>42188</v>
      </c>
      <c r="B56" t="str">
        <f>[1]!s_info_code2(B$1,A56)</f>
        <v>IH1507.CFE</v>
      </c>
      <c r="C56" t="str">
        <f>[1]!s_info_code2(C$1,$A56)</f>
        <v>IH1509.CFE</v>
      </c>
      <c r="D56" t="str">
        <f>[1]!s_info_code2(D$1,$A56)</f>
        <v>IH1508.CFE</v>
      </c>
      <c r="E56" t="str">
        <f>[1]!s_info_code2(E$1,$A56)</f>
        <v>IH1509.CFE</v>
      </c>
      <c r="F56" t="str">
        <f>[1]!s_info_code2(F$1,$A56)</f>
        <v>IH1512.CFE</v>
      </c>
    </row>
    <row r="57" spans="1:6" x14ac:dyDescent="0.4">
      <c r="A57" s="2">
        <v>42191</v>
      </c>
      <c r="B57" t="str">
        <f>[1]!s_info_code2(B$1,A57)</f>
        <v>IH1507.CFE</v>
      </c>
      <c r="C57" t="str">
        <f>[1]!s_info_code2(C$1,$A57)</f>
        <v>IH1509.CFE</v>
      </c>
      <c r="D57" t="str">
        <f>[1]!s_info_code2(D$1,$A57)</f>
        <v>IH1508.CFE</v>
      </c>
      <c r="E57" t="str">
        <f>[1]!s_info_code2(E$1,$A57)</f>
        <v>IH1509.CFE</v>
      </c>
      <c r="F57" t="str">
        <f>[1]!s_info_code2(F$1,$A57)</f>
        <v>IH1512.CFE</v>
      </c>
    </row>
    <row r="58" spans="1:6" x14ac:dyDescent="0.4">
      <c r="A58" s="2">
        <v>42192</v>
      </c>
      <c r="B58" t="str">
        <f>[1]!s_info_code2(B$1,A58)</f>
        <v>IH1507.CFE</v>
      </c>
      <c r="C58" t="str">
        <f>[1]!s_info_code2(C$1,$A58)</f>
        <v>IH1509.CFE</v>
      </c>
      <c r="D58" t="str">
        <f>[1]!s_info_code2(D$1,$A58)</f>
        <v>IH1508.CFE</v>
      </c>
      <c r="E58" t="str">
        <f>[1]!s_info_code2(E$1,$A58)</f>
        <v>IH1509.CFE</v>
      </c>
      <c r="F58" t="str">
        <f>[1]!s_info_code2(F$1,$A58)</f>
        <v>IH1512.CFE</v>
      </c>
    </row>
    <row r="59" spans="1:6" x14ac:dyDescent="0.4">
      <c r="A59" s="2">
        <v>42193</v>
      </c>
      <c r="B59" t="str">
        <f>[1]!s_info_code2(B$1,A59)</f>
        <v>IH1507.CFE</v>
      </c>
      <c r="C59" t="str">
        <f>[1]!s_info_code2(C$1,$A59)</f>
        <v>IH1509.CFE</v>
      </c>
      <c r="D59" t="str">
        <f>[1]!s_info_code2(D$1,$A59)</f>
        <v>IH1508.CFE</v>
      </c>
      <c r="E59" t="str">
        <f>[1]!s_info_code2(E$1,$A59)</f>
        <v>IH1509.CFE</v>
      </c>
      <c r="F59" t="str">
        <f>[1]!s_info_code2(F$1,$A59)</f>
        <v>IH1512.CFE</v>
      </c>
    </row>
    <row r="60" spans="1:6" x14ac:dyDescent="0.4">
      <c r="A60" s="2">
        <v>42194</v>
      </c>
      <c r="B60" t="str">
        <f>[1]!s_info_code2(B$1,A60)</f>
        <v>IH1507.CFE</v>
      </c>
      <c r="C60" t="str">
        <f>[1]!s_info_code2(C$1,$A60)</f>
        <v>IH1509.CFE</v>
      </c>
      <c r="D60" t="str">
        <f>[1]!s_info_code2(D$1,$A60)</f>
        <v>IH1508.CFE</v>
      </c>
      <c r="E60" t="str">
        <f>[1]!s_info_code2(E$1,$A60)</f>
        <v>IH1509.CFE</v>
      </c>
      <c r="F60" t="str">
        <f>[1]!s_info_code2(F$1,$A60)</f>
        <v>IH1512.CFE</v>
      </c>
    </row>
    <row r="61" spans="1:6" x14ac:dyDescent="0.4">
      <c r="A61" s="2">
        <v>42195</v>
      </c>
      <c r="B61" t="str">
        <f>[1]!s_info_code2(B$1,A61)</f>
        <v>IH1507.CFE</v>
      </c>
      <c r="C61" t="str">
        <f>[1]!s_info_code2(C$1,$A61)</f>
        <v>IH1509.CFE</v>
      </c>
      <c r="D61" t="str">
        <f>[1]!s_info_code2(D$1,$A61)</f>
        <v>IH1508.CFE</v>
      </c>
      <c r="E61" t="str">
        <f>[1]!s_info_code2(E$1,$A61)</f>
        <v>IH1509.CFE</v>
      </c>
      <c r="F61" t="str">
        <f>[1]!s_info_code2(F$1,$A61)</f>
        <v>IH1512.CFE</v>
      </c>
    </row>
    <row r="62" spans="1:6" x14ac:dyDescent="0.4">
      <c r="A62" s="2">
        <v>42198</v>
      </c>
      <c r="B62" t="str">
        <f>[1]!s_info_code2(B$1,A62)</f>
        <v>IH1507.CFE</v>
      </c>
      <c r="C62" t="str">
        <f>[1]!s_info_code2(C$1,$A62)</f>
        <v>IH1509.CFE</v>
      </c>
      <c r="D62" t="str">
        <f>[1]!s_info_code2(D$1,$A62)</f>
        <v>IH1508.CFE</v>
      </c>
      <c r="E62" t="str">
        <f>[1]!s_info_code2(E$1,$A62)</f>
        <v>IH1509.CFE</v>
      </c>
      <c r="F62" t="str">
        <f>[1]!s_info_code2(F$1,$A62)</f>
        <v>IH1512.CFE</v>
      </c>
    </row>
    <row r="63" spans="1:6" x14ac:dyDescent="0.4">
      <c r="A63" s="2">
        <v>42199</v>
      </c>
      <c r="B63" t="str">
        <f>[1]!s_info_code2(B$1,A63)</f>
        <v>IH1507.CFE</v>
      </c>
      <c r="C63" t="str">
        <f>[1]!s_info_code2(C$1,$A63)</f>
        <v>IH1509.CFE</v>
      </c>
      <c r="D63" t="str">
        <f>[1]!s_info_code2(D$1,$A63)</f>
        <v>IH1508.CFE</v>
      </c>
      <c r="E63" t="str">
        <f>[1]!s_info_code2(E$1,$A63)</f>
        <v>IH1509.CFE</v>
      </c>
      <c r="F63" t="str">
        <f>[1]!s_info_code2(F$1,$A63)</f>
        <v>IH1512.CFE</v>
      </c>
    </row>
    <row r="64" spans="1:6" x14ac:dyDescent="0.4">
      <c r="A64" s="2">
        <v>42200</v>
      </c>
      <c r="B64" t="str">
        <f>[1]!s_info_code2(B$1,A64)</f>
        <v>IH1507.CFE</v>
      </c>
      <c r="C64" t="str">
        <f>[1]!s_info_code2(C$1,$A64)</f>
        <v>IH1509.CFE</v>
      </c>
      <c r="D64" t="str">
        <f>[1]!s_info_code2(D$1,$A64)</f>
        <v>IH1508.CFE</v>
      </c>
      <c r="E64" t="str">
        <f>[1]!s_info_code2(E$1,$A64)</f>
        <v>IH1509.CFE</v>
      </c>
      <c r="F64" t="str">
        <f>[1]!s_info_code2(F$1,$A64)</f>
        <v>IH1512.CFE</v>
      </c>
    </row>
    <row r="65" spans="1:6" x14ac:dyDescent="0.4">
      <c r="A65" s="2">
        <v>42201</v>
      </c>
      <c r="B65" t="str">
        <f>[1]!s_info_code2(B$1,A65)</f>
        <v>IH1507.CFE</v>
      </c>
      <c r="C65" t="str">
        <f>[1]!s_info_code2(C$1,$A65)</f>
        <v>IH1509.CFE</v>
      </c>
      <c r="D65" t="str">
        <f>[1]!s_info_code2(D$1,$A65)</f>
        <v>IH1508.CFE</v>
      </c>
      <c r="E65" t="str">
        <f>[1]!s_info_code2(E$1,$A65)</f>
        <v>IH1509.CFE</v>
      </c>
      <c r="F65" t="str">
        <f>[1]!s_info_code2(F$1,$A65)</f>
        <v>IH1512.CFE</v>
      </c>
    </row>
    <row r="66" spans="1:6" x14ac:dyDescent="0.4">
      <c r="A66" s="2">
        <v>42202</v>
      </c>
      <c r="B66" t="str">
        <f>[1]!s_info_code2(B$1,A66)</f>
        <v>IH1508.CFE</v>
      </c>
      <c r="C66" t="str">
        <f>[1]!s_info_code2(C$1,$A66)</f>
        <v>IH1509.CFE</v>
      </c>
      <c r="D66" t="str">
        <f>[1]!s_info_code2(D$1,$A66)</f>
        <v>IH1508.CFE</v>
      </c>
      <c r="E66" t="str">
        <f>[1]!s_info_code2(E$1,$A66)</f>
        <v>IH1509.CFE</v>
      </c>
      <c r="F66" t="str">
        <f>[1]!s_info_code2(F$1,$A66)</f>
        <v>IH1512.CFE</v>
      </c>
    </row>
    <row r="67" spans="1:6" x14ac:dyDescent="0.4">
      <c r="A67" s="2">
        <v>42205</v>
      </c>
      <c r="B67" t="str">
        <f>[1]!s_info_code2(B$1,A67)</f>
        <v>IH1508.CFE</v>
      </c>
      <c r="C67" t="str">
        <f>[1]!s_info_code2(C$1,$A67)</f>
        <v>IH1509.CFE</v>
      </c>
      <c r="D67" t="str">
        <f>[1]!s_info_code2(D$1,$A67)</f>
        <v>IH1509.CFE</v>
      </c>
      <c r="E67" t="str">
        <f>[1]!s_info_code2(E$1,$A67)</f>
        <v>IH1512.CFE</v>
      </c>
      <c r="F67" t="str">
        <f>[1]!s_info_code2(F$1,$A67)</f>
        <v>IH1603.CFE</v>
      </c>
    </row>
    <row r="68" spans="1:6" x14ac:dyDescent="0.4">
      <c r="A68" s="2">
        <v>42206</v>
      </c>
      <c r="B68" t="str">
        <f>[1]!s_info_code2(B$1,A68)</f>
        <v>IH1508.CFE</v>
      </c>
      <c r="C68" t="str">
        <f>[1]!s_info_code2(C$1,$A68)</f>
        <v>IH1509.CFE</v>
      </c>
      <c r="D68" t="str">
        <f>[1]!s_info_code2(D$1,$A68)</f>
        <v>IH1509.CFE</v>
      </c>
      <c r="E68" t="str">
        <f>[1]!s_info_code2(E$1,$A68)</f>
        <v>IH1512.CFE</v>
      </c>
      <c r="F68" t="str">
        <f>[1]!s_info_code2(F$1,$A68)</f>
        <v>IH1603.CFE</v>
      </c>
    </row>
    <row r="69" spans="1:6" x14ac:dyDescent="0.4">
      <c r="A69" s="2">
        <v>42207</v>
      </c>
      <c r="B69" t="str">
        <f>[1]!s_info_code2(B$1,A69)</f>
        <v>IH1508.CFE</v>
      </c>
      <c r="C69" t="str">
        <f>[1]!s_info_code2(C$1,$A69)</f>
        <v>IH1509.CFE</v>
      </c>
      <c r="D69" t="str">
        <f>[1]!s_info_code2(D$1,$A69)</f>
        <v>IH1509.CFE</v>
      </c>
      <c r="E69" t="str">
        <f>[1]!s_info_code2(E$1,$A69)</f>
        <v>IH1512.CFE</v>
      </c>
      <c r="F69" t="str">
        <f>[1]!s_info_code2(F$1,$A69)</f>
        <v>IH1603.CFE</v>
      </c>
    </row>
    <row r="70" spans="1:6" x14ac:dyDescent="0.4">
      <c r="A70" s="2">
        <v>42208</v>
      </c>
      <c r="B70" t="str">
        <f>[1]!s_info_code2(B$1,A70)</f>
        <v>IH1508.CFE</v>
      </c>
      <c r="C70" t="str">
        <f>[1]!s_info_code2(C$1,$A70)</f>
        <v>IH1509.CFE</v>
      </c>
      <c r="D70" t="str">
        <f>[1]!s_info_code2(D$1,$A70)</f>
        <v>IH1509.CFE</v>
      </c>
      <c r="E70" t="str">
        <f>[1]!s_info_code2(E$1,$A70)</f>
        <v>IH1512.CFE</v>
      </c>
      <c r="F70" t="str">
        <f>[1]!s_info_code2(F$1,$A70)</f>
        <v>IH1603.CFE</v>
      </c>
    </row>
    <row r="71" spans="1:6" x14ac:dyDescent="0.4">
      <c r="A71" s="2">
        <v>42209</v>
      </c>
      <c r="B71" t="str">
        <f>[1]!s_info_code2(B$1,A71)</f>
        <v>IH1508.CFE</v>
      </c>
      <c r="C71" t="str">
        <f>[1]!s_info_code2(C$1,$A71)</f>
        <v>IH1509.CFE</v>
      </c>
      <c r="D71" t="str">
        <f>[1]!s_info_code2(D$1,$A71)</f>
        <v>IH1509.CFE</v>
      </c>
      <c r="E71" t="str">
        <f>[1]!s_info_code2(E$1,$A71)</f>
        <v>IH1512.CFE</v>
      </c>
      <c r="F71" t="str">
        <f>[1]!s_info_code2(F$1,$A71)</f>
        <v>IH1603.CFE</v>
      </c>
    </row>
    <row r="72" spans="1:6" x14ac:dyDescent="0.4">
      <c r="A72" s="2">
        <v>42212</v>
      </c>
      <c r="B72" t="str">
        <f>[1]!s_info_code2(B$1,A72)</f>
        <v>IH1508.CFE</v>
      </c>
      <c r="C72" t="str">
        <f>[1]!s_info_code2(C$1,$A72)</f>
        <v>IH1509.CFE</v>
      </c>
      <c r="D72" t="str">
        <f>[1]!s_info_code2(D$1,$A72)</f>
        <v>IH1509.CFE</v>
      </c>
      <c r="E72" t="str">
        <f>[1]!s_info_code2(E$1,$A72)</f>
        <v>IH1512.CFE</v>
      </c>
      <c r="F72" t="str">
        <f>[1]!s_info_code2(F$1,$A72)</f>
        <v>IH1603.CFE</v>
      </c>
    </row>
    <row r="73" spans="1:6" x14ac:dyDescent="0.4">
      <c r="A73" s="2">
        <v>42213</v>
      </c>
      <c r="B73" t="str">
        <f>[1]!s_info_code2(B$1,A73)</f>
        <v>IH1508.CFE</v>
      </c>
      <c r="C73" t="str">
        <f>[1]!s_info_code2(C$1,$A73)</f>
        <v>IH1509.CFE</v>
      </c>
      <c r="D73" t="str">
        <f>[1]!s_info_code2(D$1,$A73)</f>
        <v>IH1509.CFE</v>
      </c>
      <c r="E73" t="str">
        <f>[1]!s_info_code2(E$1,$A73)</f>
        <v>IH1512.CFE</v>
      </c>
      <c r="F73" t="str">
        <f>[1]!s_info_code2(F$1,$A73)</f>
        <v>IH1603.CFE</v>
      </c>
    </row>
    <row r="74" spans="1:6" x14ac:dyDescent="0.4">
      <c r="A74" s="2">
        <v>42214</v>
      </c>
      <c r="B74" t="str">
        <f>[1]!s_info_code2(B$1,A74)</f>
        <v>IH1508.CFE</v>
      </c>
      <c r="C74" t="str">
        <f>[1]!s_info_code2(C$1,$A74)</f>
        <v>IH1509.CFE</v>
      </c>
      <c r="D74" t="str">
        <f>[1]!s_info_code2(D$1,$A74)</f>
        <v>IH1509.CFE</v>
      </c>
      <c r="E74" t="str">
        <f>[1]!s_info_code2(E$1,$A74)</f>
        <v>IH1512.CFE</v>
      </c>
      <c r="F74" t="str">
        <f>[1]!s_info_code2(F$1,$A74)</f>
        <v>IH1603.CFE</v>
      </c>
    </row>
    <row r="75" spans="1:6" x14ac:dyDescent="0.4">
      <c r="A75" s="2">
        <v>42215</v>
      </c>
      <c r="B75" t="str">
        <f>[1]!s_info_code2(B$1,A75)</f>
        <v>IH1508.CFE</v>
      </c>
      <c r="C75" t="str">
        <f>[1]!s_info_code2(C$1,$A75)</f>
        <v>IH1509.CFE</v>
      </c>
      <c r="D75" t="str">
        <f>[1]!s_info_code2(D$1,$A75)</f>
        <v>IH1509.CFE</v>
      </c>
      <c r="E75" t="str">
        <f>[1]!s_info_code2(E$1,$A75)</f>
        <v>IH1512.CFE</v>
      </c>
      <c r="F75" t="str">
        <f>[1]!s_info_code2(F$1,$A75)</f>
        <v>IH1603.CFE</v>
      </c>
    </row>
    <row r="76" spans="1:6" x14ac:dyDescent="0.4">
      <c r="A76" s="2">
        <v>42216</v>
      </c>
      <c r="B76" t="str">
        <f>[1]!s_info_code2(B$1,A76)</f>
        <v>IH1508.CFE</v>
      </c>
      <c r="C76" t="str">
        <f>[1]!s_info_code2(C$1,$A76)</f>
        <v>IH1509.CFE</v>
      </c>
      <c r="D76" t="str">
        <f>[1]!s_info_code2(D$1,$A76)</f>
        <v>IH1509.CFE</v>
      </c>
      <c r="E76" t="str">
        <f>[1]!s_info_code2(E$1,$A76)</f>
        <v>IH1512.CFE</v>
      </c>
      <c r="F76" t="str">
        <f>[1]!s_info_code2(F$1,$A76)</f>
        <v>IH1603.CFE</v>
      </c>
    </row>
    <row r="77" spans="1:6" x14ac:dyDescent="0.4">
      <c r="A77" s="2">
        <v>42219</v>
      </c>
      <c r="B77" t="str">
        <f>[1]!s_info_code2(B$1,A77)</f>
        <v>IH1508.CFE</v>
      </c>
      <c r="C77" t="str">
        <f>[1]!s_info_code2(C$1,$A77)</f>
        <v>IH1509.CFE</v>
      </c>
      <c r="D77" t="str">
        <f>[1]!s_info_code2(D$1,$A77)</f>
        <v>IH1509.CFE</v>
      </c>
      <c r="E77" t="str">
        <f>[1]!s_info_code2(E$1,$A77)</f>
        <v>IH1512.CFE</v>
      </c>
      <c r="F77" t="str">
        <f>[1]!s_info_code2(F$1,$A77)</f>
        <v>IH1603.CFE</v>
      </c>
    </row>
    <row r="78" spans="1:6" x14ac:dyDescent="0.4">
      <c r="A78" s="2">
        <v>42220</v>
      </c>
      <c r="B78" t="str">
        <f>[1]!s_info_code2(B$1,A78)</f>
        <v>IH1508.CFE</v>
      </c>
      <c r="C78" t="str">
        <f>[1]!s_info_code2(C$1,$A78)</f>
        <v>IH1509.CFE</v>
      </c>
      <c r="D78" t="str">
        <f>[1]!s_info_code2(D$1,$A78)</f>
        <v>IH1509.CFE</v>
      </c>
      <c r="E78" t="str">
        <f>[1]!s_info_code2(E$1,$A78)</f>
        <v>IH1512.CFE</v>
      </c>
      <c r="F78" t="str">
        <f>[1]!s_info_code2(F$1,$A78)</f>
        <v>IH1603.CFE</v>
      </c>
    </row>
    <row r="79" spans="1:6" x14ac:dyDescent="0.4">
      <c r="A79" s="2">
        <v>42221</v>
      </c>
      <c r="B79" t="str">
        <f>[1]!s_info_code2(B$1,A79)</f>
        <v>IH1508.CFE</v>
      </c>
      <c r="C79" t="str">
        <f>[1]!s_info_code2(C$1,$A79)</f>
        <v>IH1509.CFE</v>
      </c>
      <c r="D79" t="str">
        <f>[1]!s_info_code2(D$1,$A79)</f>
        <v>IH1509.CFE</v>
      </c>
      <c r="E79" t="str">
        <f>[1]!s_info_code2(E$1,$A79)</f>
        <v>IH1512.CFE</v>
      </c>
      <c r="F79" t="str">
        <f>[1]!s_info_code2(F$1,$A79)</f>
        <v>IH1603.CFE</v>
      </c>
    </row>
    <row r="80" spans="1:6" x14ac:dyDescent="0.4">
      <c r="A80" s="2">
        <v>42222</v>
      </c>
      <c r="B80" t="str">
        <f>[1]!s_info_code2(B$1,A80)</f>
        <v>IH1508.CFE</v>
      </c>
      <c r="C80" t="str">
        <f>[1]!s_info_code2(C$1,$A80)</f>
        <v>IH1509.CFE</v>
      </c>
      <c r="D80" t="str">
        <f>[1]!s_info_code2(D$1,$A80)</f>
        <v>IH1509.CFE</v>
      </c>
      <c r="E80" t="str">
        <f>[1]!s_info_code2(E$1,$A80)</f>
        <v>IH1512.CFE</v>
      </c>
      <c r="F80" t="str">
        <f>[1]!s_info_code2(F$1,$A80)</f>
        <v>IH1603.CFE</v>
      </c>
    </row>
    <row r="81" spans="1:6" x14ac:dyDescent="0.4">
      <c r="A81" s="2">
        <v>42223</v>
      </c>
      <c r="B81" t="str">
        <f>[1]!s_info_code2(B$1,A81)</f>
        <v>IH1508.CFE</v>
      </c>
      <c r="C81" t="str">
        <f>[1]!s_info_code2(C$1,$A81)</f>
        <v>IH1509.CFE</v>
      </c>
      <c r="D81" t="str">
        <f>[1]!s_info_code2(D$1,$A81)</f>
        <v>IH1509.CFE</v>
      </c>
      <c r="E81" t="str">
        <f>[1]!s_info_code2(E$1,$A81)</f>
        <v>IH1512.CFE</v>
      </c>
      <c r="F81" t="str">
        <f>[1]!s_info_code2(F$1,$A81)</f>
        <v>IH1603.CFE</v>
      </c>
    </row>
    <row r="82" spans="1:6" x14ac:dyDescent="0.4">
      <c r="A82" s="2">
        <v>42226</v>
      </c>
      <c r="B82" t="str">
        <f>[1]!s_info_code2(B$1,A82)</f>
        <v>IH1508.CFE</v>
      </c>
      <c r="C82" t="str">
        <f>[1]!s_info_code2(C$1,$A82)</f>
        <v>IH1509.CFE</v>
      </c>
      <c r="D82" t="str">
        <f>[1]!s_info_code2(D$1,$A82)</f>
        <v>IH1509.CFE</v>
      </c>
      <c r="E82" t="str">
        <f>[1]!s_info_code2(E$1,$A82)</f>
        <v>IH1512.CFE</v>
      </c>
      <c r="F82" t="str">
        <f>[1]!s_info_code2(F$1,$A82)</f>
        <v>IH1603.CFE</v>
      </c>
    </row>
    <row r="83" spans="1:6" x14ac:dyDescent="0.4">
      <c r="A83" s="2">
        <v>42227</v>
      </c>
      <c r="B83" t="str">
        <f>[1]!s_info_code2(B$1,A83)</f>
        <v>IH1508.CFE</v>
      </c>
      <c r="C83" t="str">
        <f>[1]!s_info_code2(C$1,$A83)</f>
        <v>IH1509.CFE</v>
      </c>
      <c r="D83" t="str">
        <f>[1]!s_info_code2(D$1,$A83)</f>
        <v>IH1509.CFE</v>
      </c>
      <c r="E83" t="str">
        <f>[1]!s_info_code2(E$1,$A83)</f>
        <v>IH1512.CFE</v>
      </c>
      <c r="F83" t="str">
        <f>[1]!s_info_code2(F$1,$A83)</f>
        <v>IH1603.CFE</v>
      </c>
    </row>
    <row r="84" spans="1:6" x14ac:dyDescent="0.4">
      <c r="A84" s="2">
        <v>42228</v>
      </c>
      <c r="B84" t="str">
        <f>[1]!s_info_code2(B$1,A84)</f>
        <v>IH1508.CFE</v>
      </c>
      <c r="C84" t="str">
        <f>[1]!s_info_code2(C$1,$A84)</f>
        <v>IH1509.CFE</v>
      </c>
      <c r="D84" t="str">
        <f>[1]!s_info_code2(D$1,$A84)</f>
        <v>IH1509.CFE</v>
      </c>
      <c r="E84" t="str">
        <f>[1]!s_info_code2(E$1,$A84)</f>
        <v>IH1512.CFE</v>
      </c>
      <c r="F84" t="str">
        <f>[1]!s_info_code2(F$1,$A84)</f>
        <v>IH1603.CFE</v>
      </c>
    </row>
    <row r="85" spans="1:6" x14ac:dyDescent="0.4">
      <c r="A85" s="2">
        <v>42229</v>
      </c>
      <c r="B85" t="str">
        <f>[1]!s_info_code2(B$1,A85)</f>
        <v>IH1508.CFE</v>
      </c>
      <c r="C85" t="str">
        <f>[1]!s_info_code2(C$1,$A85)</f>
        <v>IH1509.CFE</v>
      </c>
      <c r="D85" t="str">
        <f>[1]!s_info_code2(D$1,$A85)</f>
        <v>IH1509.CFE</v>
      </c>
      <c r="E85" t="str">
        <f>[1]!s_info_code2(E$1,$A85)</f>
        <v>IH1512.CFE</v>
      </c>
      <c r="F85" t="str">
        <f>[1]!s_info_code2(F$1,$A85)</f>
        <v>IH1603.CFE</v>
      </c>
    </row>
    <row r="86" spans="1:6" x14ac:dyDescent="0.4">
      <c r="A86" s="2">
        <v>42230</v>
      </c>
      <c r="B86" t="str">
        <f>[1]!s_info_code2(B$1,A86)</f>
        <v>IH1508.CFE</v>
      </c>
      <c r="C86" t="str">
        <f>[1]!s_info_code2(C$1,$A86)</f>
        <v>IH1509.CFE</v>
      </c>
      <c r="D86" t="str">
        <f>[1]!s_info_code2(D$1,$A86)</f>
        <v>IH1509.CFE</v>
      </c>
      <c r="E86" t="str">
        <f>[1]!s_info_code2(E$1,$A86)</f>
        <v>IH1512.CFE</v>
      </c>
      <c r="F86" t="str">
        <f>[1]!s_info_code2(F$1,$A86)</f>
        <v>IH1603.CFE</v>
      </c>
    </row>
    <row r="87" spans="1:6" x14ac:dyDescent="0.4">
      <c r="A87" s="2">
        <v>42233</v>
      </c>
      <c r="B87" t="str">
        <f>[1]!s_info_code2(B$1,A87)</f>
        <v>IH1508.CFE</v>
      </c>
      <c r="C87" t="str">
        <f>[1]!s_info_code2(C$1,$A87)</f>
        <v>IH1509.CFE</v>
      </c>
      <c r="D87" t="str">
        <f>[1]!s_info_code2(D$1,$A87)</f>
        <v>IH1509.CFE</v>
      </c>
      <c r="E87" t="str">
        <f>[1]!s_info_code2(E$1,$A87)</f>
        <v>IH1512.CFE</v>
      </c>
      <c r="F87" t="str">
        <f>[1]!s_info_code2(F$1,$A87)</f>
        <v>IH1603.CFE</v>
      </c>
    </row>
    <row r="88" spans="1:6" x14ac:dyDescent="0.4">
      <c r="A88" s="2">
        <v>42234</v>
      </c>
      <c r="B88" t="str">
        <f>[1]!s_info_code2(B$1,A88)</f>
        <v>IH1508.CFE</v>
      </c>
      <c r="C88" t="str">
        <f>[1]!s_info_code2(C$1,$A88)</f>
        <v>IH1509.CFE</v>
      </c>
      <c r="D88" t="str">
        <f>[1]!s_info_code2(D$1,$A88)</f>
        <v>IH1509.CFE</v>
      </c>
      <c r="E88" t="str">
        <f>[1]!s_info_code2(E$1,$A88)</f>
        <v>IH1512.CFE</v>
      </c>
      <c r="F88" t="str">
        <f>[1]!s_info_code2(F$1,$A88)</f>
        <v>IH1603.CFE</v>
      </c>
    </row>
    <row r="89" spans="1:6" x14ac:dyDescent="0.4">
      <c r="A89" s="2">
        <v>42235</v>
      </c>
      <c r="B89" t="str">
        <f>[1]!s_info_code2(B$1,A89)</f>
        <v>IH1508.CFE</v>
      </c>
      <c r="C89" t="str">
        <f>[1]!s_info_code2(C$1,$A89)</f>
        <v>IH1509.CFE</v>
      </c>
      <c r="D89" t="str">
        <f>[1]!s_info_code2(D$1,$A89)</f>
        <v>IH1509.CFE</v>
      </c>
      <c r="E89" t="str">
        <f>[1]!s_info_code2(E$1,$A89)</f>
        <v>IH1512.CFE</v>
      </c>
      <c r="F89" t="str">
        <f>[1]!s_info_code2(F$1,$A89)</f>
        <v>IH1603.CFE</v>
      </c>
    </row>
    <row r="90" spans="1:6" x14ac:dyDescent="0.4">
      <c r="A90" s="2">
        <v>42236</v>
      </c>
      <c r="B90" t="str">
        <f>[1]!s_info_code2(B$1,A90)</f>
        <v>IH1509.CFE</v>
      </c>
      <c r="C90" t="str">
        <f>[1]!s_info_code2(C$1,$A90)</f>
        <v>IH1512.CFE</v>
      </c>
      <c r="D90" t="str">
        <f>[1]!s_info_code2(D$1,$A90)</f>
        <v>IH1509.CFE</v>
      </c>
      <c r="E90" t="str">
        <f>[1]!s_info_code2(E$1,$A90)</f>
        <v>IH1512.CFE</v>
      </c>
      <c r="F90" t="str">
        <f>[1]!s_info_code2(F$1,$A90)</f>
        <v>IH1603.CFE</v>
      </c>
    </row>
    <row r="91" spans="1:6" x14ac:dyDescent="0.4">
      <c r="A91" s="2">
        <v>42237</v>
      </c>
      <c r="B91" t="str">
        <f>[1]!s_info_code2(B$1,A91)</f>
        <v>IH1509.CFE</v>
      </c>
      <c r="C91" t="str">
        <f>[1]!s_info_code2(C$1,$A91)</f>
        <v>IH1512.CFE</v>
      </c>
      <c r="D91" t="str">
        <f>[1]!s_info_code2(D$1,$A91)</f>
        <v>IH1509.CFE</v>
      </c>
      <c r="E91" t="str">
        <f>[1]!s_info_code2(E$1,$A91)</f>
        <v>IH1512.CFE</v>
      </c>
      <c r="F91" t="str">
        <f>[1]!s_info_code2(F$1,$A91)</f>
        <v>IH1603.CFE</v>
      </c>
    </row>
    <row r="92" spans="1:6" x14ac:dyDescent="0.4">
      <c r="A92" s="2">
        <v>42240</v>
      </c>
      <c r="B92" t="str">
        <f>[1]!s_info_code2(B$1,A92)</f>
        <v>IH1509.CFE</v>
      </c>
      <c r="C92" t="str">
        <f>[1]!s_info_code2(C$1,$A92)</f>
        <v>IH1512.CFE</v>
      </c>
      <c r="D92" t="str">
        <f>[1]!s_info_code2(D$1,$A92)</f>
        <v>IH1510.CFE</v>
      </c>
      <c r="E92" t="str">
        <f>[1]!s_info_code2(E$1,$A92)</f>
        <v>IH1512.CFE</v>
      </c>
      <c r="F92" t="str">
        <f>[1]!s_info_code2(F$1,$A92)</f>
        <v>IH1603.CFE</v>
      </c>
    </row>
    <row r="93" spans="1:6" x14ac:dyDescent="0.4">
      <c r="A93" s="2">
        <v>42241</v>
      </c>
      <c r="B93" t="str">
        <f>[1]!s_info_code2(B$1,A93)</f>
        <v>IH1509.CFE</v>
      </c>
      <c r="C93" t="str">
        <f>[1]!s_info_code2(C$1,$A93)</f>
        <v>IH1512.CFE</v>
      </c>
      <c r="D93" t="str">
        <f>[1]!s_info_code2(D$1,$A93)</f>
        <v>IH1510.CFE</v>
      </c>
      <c r="E93" t="str">
        <f>[1]!s_info_code2(E$1,$A93)</f>
        <v>IH1512.CFE</v>
      </c>
      <c r="F93" t="str">
        <f>[1]!s_info_code2(F$1,$A93)</f>
        <v>IH1603.CFE</v>
      </c>
    </row>
    <row r="94" spans="1:6" x14ac:dyDescent="0.4">
      <c r="A94" s="2">
        <v>42242</v>
      </c>
      <c r="B94" t="str">
        <f>[1]!s_info_code2(B$1,A94)</f>
        <v>IH1509.CFE</v>
      </c>
      <c r="C94" t="str">
        <f>[1]!s_info_code2(C$1,$A94)</f>
        <v>IH1512.CFE</v>
      </c>
      <c r="D94" t="str">
        <f>[1]!s_info_code2(D$1,$A94)</f>
        <v>IH1510.CFE</v>
      </c>
      <c r="E94" t="str">
        <f>[1]!s_info_code2(E$1,$A94)</f>
        <v>IH1512.CFE</v>
      </c>
      <c r="F94" t="str">
        <f>[1]!s_info_code2(F$1,$A94)</f>
        <v>IH1603.CFE</v>
      </c>
    </row>
    <row r="95" spans="1:6" x14ac:dyDescent="0.4">
      <c r="A95" s="2">
        <v>42243</v>
      </c>
      <c r="B95" t="str">
        <f>[1]!s_info_code2(B$1,A95)</f>
        <v>IH1509.CFE</v>
      </c>
      <c r="C95" t="str">
        <f>[1]!s_info_code2(C$1,$A95)</f>
        <v>IH1512.CFE</v>
      </c>
      <c r="D95" t="str">
        <f>[1]!s_info_code2(D$1,$A95)</f>
        <v>IH1510.CFE</v>
      </c>
      <c r="E95" t="str">
        <f>[1]!s_info_code2(E$1,$A95)</f>
        <v>IH1512.CFE</v>
      </c>
      <c r="F95" t="str">
        <f>[1]!s_info_code2(F$1,$A95)</f>
        <v>IH1603.CFE</v>
      </c>
    </row>
    <row r="96" spans="1:6" x14ac:dyDescent="0.4">
      <c r="A96" s="2">
        <v>42244</v>
      </c>
      <c r="B96" t="str">
        <f>[1]!s_info_code2(B$1,A96)</f>
        <v>IH1509.CFE</v>
      </c>
      <c r="C96" t="str">
        <f>[1]!s_info_code2(C$1,$A96)</f>
        <v>IH1512.CFE</v>
      </c>
      <c r="D96" t="str">
        <f>[1]!s_info_code2(D$1,$A96)</f>
        <v>IH1510.CFE</v>
      </c>
      <c r="E96" t="str">
        <f>[1]!s_info_code2(E$1,$A96)</f>
        <v>IH1512.CFE</v>
      </c>
      <c r="F96" t="str">
        <f>[1]!s_info_code2(F$1,$A96)</f>
        <v>IH1603.CFE</v>
      </c>
    </row>
    <row r="97" spans="1:6" x14ac:dyDescent="0.4">
      <c r="A97" s="2">
        <v>42247</v>
      </c>
      <c r="B97" t="str">
        <f>[1]!s_info_code2(B$1,A97)</f>
        <v>IH1509.CFE</v>
      </c>
      <c r="C97" t="str">
        <f>[1]!s_info_code2(C$1,$A97)</f>
        <v>IH1512.CFE</v>
      </c>
      <c r="D97" t="str">
        <f>[1]!s_info_code2(D$1,$A97)</f>
        <v>IH1510.CFE</v>
      </c>
      <c r="E97" t="str">
        <f>[1]!s_info_code2(E$1,$A97)</f>
        <v>IH1512.CFE</v>
      </c>
      <c r="F97" t="str">
        <f>[1]!s_info_code2(F$1,$A97)</f>
        <v>IH1603.CFE</v>
      </c>
    </row>
    <row r="98" spans="1:6" x14ac:dyDescent="0.4">
      <c r="A98" s="2">
        <v>42248</v>
      </c>
      <c r="B98" t="str">
        <f>[1]!s_info_code2(B$1,A98)</f>
        <v>IH1509.CFE</v>
      </c>
      <c r="C98" t="str">
        <f>[1]!s_info_code2(C$1,$A98)</f>
        <v>IH1512.CFE</v>
      </c>
      <c r="D98" t="str">
        <f>[1]!s_info_code2(D$1,$A98)</f>
        <v>IH1510.CFE</v>
      </c>
      <c r="E98" t="str">
        <f>[1]!s_info_code2(E$1,$A98)</f>
        <v>IH1512.CFE</v>
      </c>
      <c r="F98" t="str">
        <f>[1]!s_info_code2(F$1,$A98)</f>
        <v>IH1603.CFE</v>
      </c>
    </row>
    <row r="99" spans="1:6" x14ac:dyDescent="0.4">
      <c r="A99" s="2">
        <v>42249</v>
      </c>
      <c r="B99" t="str">
        <f>[1]!s_info_code2(B$1,A99)</f>
        <v>IH1509.CFE</v>
      </c>
      <c r="C99" t="str">
        <f>[1]!s_info_code2(C$1,$A99)</f>
        <v>IH1512.CFE</v>
      </c>
      <c r="D99" t="str">
        <f>[1]!s_info_code2(D$1,$A99)</f>
        <v>IH1510.CFE</v>
      </c>
      <c r="E99" t="str">
        <f>[1]!s_info_code2(E$1,$A99)</f>
        <v>IH1512.CFE</v>
      </c>
      <c r="F99" t="str">
        <f>[1]!s_info_code2(F$1,$A99)</f>
        <v>IH1603.CFE</v>
      </c>
    </row>
    <row r="100" spans="1:6" x14ac:dyDescent="0.4">
      <c r="A100" s="2">
        <v>42254</v>
      </c>
      <c r="B100" t="str">
        <f>[1]!s_info_code2(B$1,A100)</f>
        <v>IH1509.CFE</v>
      </c>
      <c r="C100" t="str">
        <f>[1]!s_info_code2(C$1,$A100)</f>
        <v>IH1512.CFE</v>
      </c>
      <c r="D100" t="str">
        <f>[1]!s_info_code2(D$1,$A100)</f>
        <v>IH1510.CFE</v>
      </c>
      <c r="E100" t="str">
        <f>[1]!s_info_code2(E$1,$A100)</f>
        <v>IH1512.CFE</v>
      </c>
      <c r="F100" t="str">
        <f>[1]!s_info_code2(F$1,$A100)</f>
        <v>IH1603.CFE</v>
      </c>
    </row>
    <row r="101" spans="1:6" x14ac:dyDescent="0.4">
      <c r="A101" s="2">
        <v>42255</v>
      </c>
      <c r="B101" t="str">
        <f>[1]!s_info_code2(B$1,A101)</f>
        <v>IH1509.CFE</v>
      </c>
      <c r="C101" t="str">
        <f>[1]!s_info_code2(C$1,$A101)</f>
        <v>IH1512.CFE</v>
      </c>
      <c r="D101" t="str">
        <f>[1]!s_info_code2(D$1,$A101)</f>
        <v>IH1510.CFE</v>
      </c>
      <c r="E101" t="str">
        <f>[1]!s_info_code2(E$1,$A101)</f>
        <v>IH1512.CFE</v>
      </c>
      <c r="F101" t="str">
        <f>[1]!s_info_code2(F$1,$A101)</f>
        <v>IH1603.CFE</v>
      </c>
    </row>
    <row r="102" spans="1:6" x14ac:dyDescent="0.4">
      <c r="A102" s="2">
        <v>42256</v>
      </c>
      <c r="B102" t="str">
        <f>[1]!s_info_code2(B$1,A102)</f>
        <v>IH1509.CFE</v>
      </c>
      <c r="C102" t="str">
        <f>[1]!s_info_code2(C$1,$A102)</f>
        <v>IH1512.CFE</v>
      </c>
      <c r="D102" t="str">
        <f>[1]!s_info_code2(D$1,$A102)</f>
        <v>IH1510.CFE</v>
      </c>
      <c r="E102" t="str">
        <f>[1]!s_info_code2(E$1,$A102)</f>
        <v>IH1512.CFE</v>
      </c>
      <c r="F102" t="str">
        <f>[1]!s_info_code2(F$1,$A102)</f>
        <v>IH1603.CFE</v>
      </c>
    </row>
    <row r="103" spans="1:6" x14ac:dyDescent="0.4">
      <c r="A103" s="2">
        <v>42257</v>
      </c>
      <c r="B103" t="str">
        <f>[1]!s_info_code2(B$1,A103)</f>
        <v>IH1509.CFE</v>
      </c>
      <c r="C103" t="str">
        <f>[1]!s_info_code2(C$1,$A103)</f>
        <v>IH1512.CFE</v>
      </c>
      <c r="D103" t="str">
        <f>[1]!s_info_code2(D$1,$A103)</f>
        <v>IH1510.CFE</v>
      </c>
      <c r="E103" t="str">
        <f>[1]!s_info_code2(E$1,$A103)</f>
        <v>IH1512.CFE</v>
      </c>
      <c r="F103" t="str">
        <f>[1]!s_info_code2(F$1,$A103)</f>
        <v>IH1603.CFE</v>
      </c>
    </row>
    <row r="104" spans="1:6" x14ac:dyDescent="0.4">
      <c r="A104" s="2">
        <v>42258</v>
      </c>
      <c r="B104" t="str">
        <f>[1]!s_info_code2(B$1,A104)</f>
        <v>IH1509.CFE</v>
      </c>
      <c r="C104" t="str">
        <f>[1]!s_info_code2(C$1,$A104)</f>
        <v>IH1512.CFE</v>
      </c>
      <c r="D104" t="str">
        <f>[1]!s_info_code2(D$1,$A104)</f>
        <v>IH1510.CFE</v>
      </c>
      <c r="E104" t="str">
        <f>[1]!s_info_code2(E$1,$A104)</f>
        <v>IH1512.CFE</v>
      </c>
      <c r="F104" t="str">
        <f>[1]!s_info_code2(F$1,$A104)</f>
        <v>IH1603.CFE</v>
      </c>
    </row>
    <row r="105" spans="1:6" x14ac:dyDescent="0.4">
      <c r="A105" s="2">
        <v>42261</v>
      </c>
      <c r="B105" t="str">
        <f>[1]!s_info_code2(B$1,A105)</f>
        <v>IH1509.CFE</v>
      </c>
      <c r="C105" t="str">
        <f>[1]!s_info_code2(C$1,$A105)</f>
        <v>IH1512.CFE</v>
      </c>
      <c r="D105" t="str">
        <f>[1]!s_info_code2(D$1,$A105)</f>
        <v>IH1510.CFE</v>
      </c>
      <c r="E105" t="str">
        <f>[1]!s_info_code2(E$1,$A105)</f>
        <v>IH1512.CFE</v>
      </c>
      <c r="F105" t="str">
        <f>[1]!s_info_code2(F$1,$A105)</f>
        <v>IH1603.CFE</v>
      </c>
    </row>
    <row r="106" spans="1:6" x14ac:dyDescent="0.4">
      <c r="A106" s="2">
        <v>42262</v>
      </c>
      <c r="B106" t="str">
        <f>[1]!s_info_code2(B$1,A106)</f>
        <v>IH1509.CFE</v>
      </c>
      <c r="C106" t="str">
        <f>[1]!s_info_code2(C$1,$A106)</f>
        <v>IH1512.CFE</v>
      </c>
      <c r="D106" t="str">
        <f>[1]!s_info_code2(D$1,$A106)</f>
        <v>IH1510.CFE</v>
      </c>
      <c r="E106" t="str">
        <f>[1]!s_info_code2(E$1,$A106)</f>
        <v>IH1512.CFE</v>
      </c>
      <c r="F106" t="str">
        <f>[1]!s_info_code2(F$1,$A106)</f>
        <v>IH1603.CFE</v>
      </c>
    </row>
    <row r="107" spans="1:6" x14ac:dyDescent="0.4">
      <c r="A107" s="2">
        <v>42263</v>
      </c>
      <c r="B107" t="str">
        <f>[1]!s_info_code2(B$1,A107)</f>
        <v>IH1509.CFE</v>
      </c>
      <c r="C107" t="str">
        <f>[1]!s_info_code2(C$1,$A107)</f>
        <v>IH1510.CFE</v>
      </c>
      <c r="D107" t="str">
        <f>[1]!s_info_code2(D$1,$A107)</f>
        <v>IH1510.CFE</v>
      </c>
      <c r="E107" t="str">
        <f>[1]!s_info_code2(E$1,$A107)</f>
        <v>IH1512.CFE</v>
      </c>
      <c r="F107" t="str">
        <f>[1]!s_info_code2(F$1,$A107)</f>
        <v>IH1603.CFE</v>
      </c>
    </row>
    <row r="108" spans="1:6" x14ac:dyDescent="0.4">
      <c r="A108" s="2">
        <v>42264</v>
      </c>
      <c r="B108" t="str">
        <f>[1]!s_info_code2(B$1,A108)</f>
        <v>IH1509.CFE</v>
      </c>
      <c r="C108" t="str">
        <f>[1]!s_info_code2(C$1,$A108)</f>
        <v>IH1510.CFE</v>
      </c>
      <c r="D108" t="str">
        <f>[1]!s_info_code2(D$1,$A108)</f>
        <v>IH1510.CFE</v>
      </c>
      <c r="E108" t="str">
        <f>[1]!s_info_code2(E$1,$A108)</f>
        <v>IH1512.CFE</v>
      </c>
      <c r="F108" t="str">
        <f>[1]!s_info_code2(F$1,$A108)</f>
        <v>IH1603.CFE</v>
      </c>
    </row>
    <row r="109" spans="1:6" x14ac:dyDescent="0.4">
      <c r="A109" s="2">
        <v>42265</v>
      </c>
      <c r="B109" t="str">
        <f>[1]!s_info_code2(B$1,A109)</f>
        <v>IH1510.CFE</v>
      </c>
      <c r="C109" t="str">
        <f>[1]!s_info_code2(C$1,$A109)</f>
        <v>IH1512.CFE</v>
      </c>
      <c r="D109" t="str">
        <f>[1]!s_info_code2(D$1,$A109)</f>
        <v>IH1510.CFE</v>
      </c>
      <c r="E109" t="str">
        <f>[1]!s_info_code2(E$1,$A109)</f>
        <v>IH1512.CFE</v>
      </c>
      <c r="F109" t="str">
        <f>[1]!s_info_code2(F$1,$A109)</f>
        <v>IH1603.CFE</v>
      </c>
    </row>
    <row r="110" spans="1:6" x14ac:dyDescent="0.4">
      <c r="A110" s="2">
        <v>42268</v>
      </c>
      <c r="B110" t="str">
        <f>[1]!s_info_code2(B$1,A110)</f>
        <v>IH1510.CFE</v>
      </c>
      <c r="C110" t="str">
        <f>[1]!s_info_code2(C$1,$A110)</f>
        <v>IH1512.CFE</v>
      </c>
      <c r="D110" t="str">
        <f>[1]!s_info_code2(D$1,$A110)</f>
        <v>IH1511.CFE</v>
      </c>
      <c r="E110" t="str">
        <f>[1]!s_info_code2(E$1,$A110)</f>
        <v>IH1512.CFE</v>
      </c>
      <c r="F110" t="str">
        <f>[1]!s_info_code2(F$1,$A110)</f>
        <v>IH1603.CFE</v>
      </c>
    </row>
    <row r="111" spans="1:6" x14ac:dyDescent="0.4">
      <c r="A111" s="2">
        <v>42269</v>
      </c>
      <c r="B111" t="str">
        <f>[1]!s_info_code2(B$1,A111)</f>
        <v>IH1510.CFE</v>
      </c>
      <c r="C111" t="str">
        <f>[1]!s_info_code2(C$1,$A111)</f>
        <v>IH1512.CFE</v>
      </c>
      <c r="D111" t="str">
        <f>[1]!s_info_code2(D$1,$A111)</f>
        <v>IH1511.CFE</v>
      </c>
      <c r="E111" t="str">
        <f>[1]!s_info_code2(E$1,$A111)</f>
        <v>IH1512.CFE</v>
      </c>
      <c r="F111" t="str">
        <f>[1]!s_info_code2(F$1,$A111)</f>
        <v>IH1603.CFE</v>
      </c>
    </row>
    <row r="112" spans="1:6" x14ac:dyDescent="0.4">
      <c r="A112" s="2">
        <v>42270</v>
      </c>
      <c r="B112" t="str">
        <f>[1]!s_info_code2(B$1,A112)</f>
        <v>IH1510.CFE</v>
      </c>
      <c r="C112" t="str">
        <f>[1]!s_info_code2(C$1,$A112)</f>
        <v>IH1512.CFE</v>
      </c>
      <c r="D112" t="str">
        <f>[1]!s_info_code2(D$1,$A112)</f>
        <v>IH1511.CFE</v>
      </c>
      <c r="E112" t="str">
        <f>[1]!s_info_code2(E$1,$A112)</f>
        <v>IH1512.CFE</v>
      </c>
      <c r="F112" t="str">
        <f>[1]!s_info_code2(F$1,$A112)</f>
        <v>IH1603.CFE</v>
      </c>
    </row>
    <row r="113" spans="1:6" x14ac:dyDescent="0.4">
      <c r="A113" s="2">
        <v>42271</v>
      </c>
      <c r="B113" t="str">
        <f>[1]!s_info_code2(B$1,A113)</f>
        <v>IH1510.CFE</v>
      </c>
      <c r="C113" t="str">
        <f>[1]!s_info_code2(C$1,$A113)</f>
        <v>IH1512.CFE</v>
      </c>
      <c r="D113" t="str">
        <f>[1]!s_info_code2(D$1,$A113)</f>
        <v>IH1511.CFE</v>
      </c>
      <c r="E113" t="str">
        <f>[1]!s_info_code2(E$1,$A113)</f>
        <v>IH1512.CFE</v>
      </c>
      <c r="F113" t="str">
        <f>[1]!s_info_code2(F$1,$A113)</f>
        <v>IH1603.CFE</v>
      </c>
    </row>
    <row r="114" spans="1:6" x14ac:dyDescent="0.4">
      <c r="A114" s="2">
        <v>42272</v>
      </c>
      <c r="B114" t="str">
        <f>[1]!s_info_code2(B$1,A114)</f>
        <v>IH1510.CFE</v>
      </c>
      <c r="C114" t="str">
        <f>[1]!s_info_code2(C$1,$A114)</f>
        <v>IH1512.CFE</v>
      </c>
      <c r="D114" t="str">
        <f>[1]!s_info_code2(D$1,$A114)</f>
        <v>IH1511.CFE</v>
      </c>
      <c r="E114" t="str">
        <f>[1]!s_info_code2(E$1,$A114)</f>
        <v>IH1512.CFE</v>
      </c>
      <c r="F114" t="str">
        <f>[1]!s_info_code2(F$1,$A114)</f>
        <v>IH1603.CFE</v>
      </c>
    </row>
    <row r="115" spans="1:6" x14ac:dyDescent="0.4">
      <c r="A115" s="2">
        <v>42275</v>
      </c>
      <c r="B115" t="str">
        <f>[1]!s_info_code2(B$1,A115)</f>
        <v>IH1510.CFE</v>
      </c>
      <c r="C115" t="str">
        <f>[1]!s_info_code2(C$1,$A115)</f>
        <v>IH1512.CFE</v>
      </c>
      <c r="D115" t="str">
        <f>[1]!s_info_code2(D$1,$A115)</f>
        <v>IH1511.CFE</v>
      </c>
      <c r="E115" t="str">
        <f>[1]!s_info_code2(E$1,$A115)</f>
        <v>IH1512.CFE</v>
      </c>
      <c r="F115" t="str">
        <f>[1]!s_info_code2(F$1,$A115)</f>
        <v>IH1603.CFE</v>
      </c>
    </row>
    <row r="116" spans="1:6" x14ac:dyDescent="0.4">
      <c r="A116" s="2">
        <v>42276</v>
      </c>
      <c r="B116" t="str">
        <f>[1]!s_info_code2(B$1,A116)</f>
        <v>IH1510.CFE</v>
      </c>
      <c r="C116" t="str">
        <f>[1]!s_info_code2(C$1,$A116)</f>
        <v>IH1512.CFE</v>
      </c>
      <c r="D116" t="str">
        <f>[1]!s_info_code2(D$1,$A116)</f>
        <v>IH1511.CFE</v>
      </c>
      <c r="E116" t="str">
        <f>[1]!s_info_code2(E$1,$A116)</f>
        <v>IH1512.CFE</v>
      </c>
      <c r="F116" t="str">
        <f>[1]!s_info_code2(F$1,$A116)</f>
        <v>IH1603.CFE</v>
      </c>
    </row>
    <row r="117" spans="1:6" x14ac:dyDescent="0.4">
      <c r="A117" s="2">
        <v>42277</v>
      </c>
      <c r="B117" t="str">
        <f>[1]!s_info_code2(B$1,A117)</f>
        <v>IH1510.CFE</v>
      </c>
      <c r="C117" t="str">
        <f>[1]!s_info_code2(C$1,$A117)</f>
        <v>IH1512.CFE</v>
      </c>
      <c r="D117" t="str">
        <f>[1]!s_info_code2(D$1,$A117)</f>
        <v>IH1511.CFE</v>
      </c>
      <c r="E117" t="str">
        <f>[1]!s_info_code2(E$1,$A117)</f>
        <v>IH1512.CFE</v>
      </c>
      <c r="F117" t="str">
        <f>[1]!s_info_code2(F$1,$A117)</f>
        <v>IH1603.CFE</v>
      </c>
    </row>
    <row r="118" spans="1:6" x14ac:dyDescent="0.4">
      <c r="A118" s="2">
        <v>42285</v>
      </c>
      <c r="B118" t="str">
        <f>[1]!s_info_code2(B$1,A118)</f>
        <v>IH1510.CFE</v>
      </c>
      <c r="C118" t="str">
        <f>[1]!s_info_code2(C$1,$A118)</f>
        <v>IH1512.CFE</v>
      </c>
      <c r="D118" t="str">
        <f>[1]!s_info_code2(D$1,$A118)</f>
        <v>IH1511.CFE</v>
      </c>
      <c r="E118" t="str">
        <f>[1]!s_info_code2(E$1,$A118)</f>
        <v>IH1512.CFE</v>
      </c>
      <c r="F118" t="str">
        <f>[1]!s_info_code2(F$1,$A118)</f>
        <v>IH1603.CFE</v>
      </c>
    </row>
    <row r="119" spans="1:6" x14ac:dyDescent="0.4">
      <c r="A119" s="2">
        <v>42286</v>
      </c>
      <c r="B119" t="str">
        <f>[1]!s_info_code2(B$1,A119)</f>
        <v>IH1510.CFE</v>
      </c>
      <c r="C119" t="str">
        <f>[1]!s_info_code2(C$1,$A119)</f>
        <v>IH1512.CFE</v>
      </c>
      <c r="D119" t="str">
        <f>[1]!s_info_code2(D$1,$A119)</f>
        <v>IH1511.CFE</v>
      </c>
      <c r="E119" t="str">
        <f>[1]!s_info_code2(E$1,$A119)</f>
        <v>IH1512.CFE</v>
      </c>
      <c r="F119" t="str">
        <f>[1]!s_info_code2(F$1,$A119)</f>
        <v>IH1603.CFE</v>
      </c>
    </row>
    <row r="120" spans="1:6" x14ac:dyDescent="0.4">
      <c r="A120" s="2">
        <v>42289</v>
      </c>
      <c r="B120" t="str">
        <f>[1]!s_info_code2(B$1,A120)</f>
        <v>IH1510.CFE</v>
      </c>
      <c r="C120" t="str">
        <f>[1]!s_info_code2(C$1,$A120)</f>
        <v>IH1512.CFE</v>
      </c>
      <c r="D120" t="str">
        <f>[1]!s_info_code2(D$1,$A120)</f>
        <v>IH1511.CFE</v>
      </c>
      <c r="E120" t="str">
        <f>[1]!s_info_code2(E$1,$A120)</f>
        <v>IH1512.CFE</v>
      </c>
      <c r="F120" t="str">
        <f>[1]!s_info_code2(F$1,$A120)</f>
        <v>IH1603.CFE</v>
      </c>
    </row>
    <row r="121" spans="1:6" x14ac:dyDescent="0.4">
      <c r="A121" s="2">
        <v>42290</v>
      </c>
      <c r="B121" t="str">
        <f>[1]!s_info_code2(B$1,A121)</f>
        <v>IH1510.CFE</v>
      </c>
      <c r="C121" t="str">
        <f>[1]!s_info_code2(C$1,$A121)</f>
        <v>IH1512.CFE</v>
      </c>
      <c r="D121" t="str">
        <f>[1]!s_info_code2(D$1,$A121)</f>
        <v>IH1511.CFE</v>
      </c>
      <c r="E121" t="str">
        <f>[1]!s_info_code2(E$1,$A121)</f>
        <v>IH1512.CFE</v>
      </c>
      <c r="F121" t="str">
        <f>[1]!s_info_code2(F$1,$A121)</f>
        <v>IH1603.CFE</v>
      </c>
    </row>
    <row r="122" spans="1:6" x14ac:dyDescent="0.4">
      <c r="A122" s="2">
        <v>42291</v>
      </c>
      <c r="B122" t="str">
        <f>[1]!s_info_code2(B$1,A122)</f>
        <v>IH1510.CFE</v>
      </c>
      <c r="C122" t="str">
        <f>[1]!s_info_code2(C$1,$A122)</f>
        <v>IH1512.CFE</v>
      </c>
      <c r="D122" t="str">
        <f>[1]!s_info_code2(D$1,$A122)</f>
        <v>IH1511.CFE</v>
      </c>
      <c r="E122" t="str">
        <f>[1]!s_info_code2(E$1,$A122)</f>
        <v>IH1512.CFE</v>
      </c>
      <c r="F122" t="str">
        <f>[1]!s_info_code2(F$1,$A122)</f>
        <v>IH1603.CFE</v>
      </c>
    </row>
    <row r="123" spans="1:6" x14ac:dyDescent="0.4">
      <c r="A123" s="2">
        <v>42292</v>
      </c>
      <c r="B123" t="str">
        <f>[1]!s_info_code2(B$1,A123)</f>
        <v>IH1510.CFE</v>
      </c>
      <c r="C123" t="str">
        <f>[1]!s_info_code2(C$1,$A123)</f>
        <v>IH1512.CFE</v>
      </c>
      <c r="D123" t="str">
        <f>[1]!s_info_code2(D$1,$A123)</f>
        <v>IH1511.CFE</v>
      </c>
      <c r="E123" t="str">
        <f>[1]!s_info_code2(E$1,$A123)</f>
        <v>IH1512.CFE</v>
      </c>
      <c r="F123" t="str">
        <f>[1]!s_info_code2(F$1,$A123)</f>
        <v>IH1603.CFE</v>
      </c>
    </row>
    <row r="124" spans="1:6" x14ac:dyDescent="0.4">
      <c r="A124" s="2">
        <v>42293</v>
      </c>
      <c r="B124" t="str">
        <f>[1]!s_info_code2(B$1,A124)</f>
        <v>IH1510.CFE</v>
      </c>
      <c r="C124" t="str">
        <f>[1]!s_info_code2(C$1,$A124)</f>
        <v>IH1512.CFE</v>
      </c>
      <c r="D124" t="str">
        <f>[1]!s_info_code2(D$1,$A124)</f>
        <v>IH1511.CFE</v>
      </c>
      <c r="E124" t="str">
        <f>[1]!s_info_code2(E$1,$A124)</f>
        <v>IH1512.CFE</v>
      </c>
      <c r="F124" t="str">
        <f>[1]!s_info_code2(F$1,$A124)</f>
        <v>IH1603.CFE</v>
      </c>
    </row>
    <row r="125" spans="1:6" x14ac:dyDescent="0.4">
      <c r="A125" s="2">
        <v>42296</v>
      </c>
      <c r="B125" t="str">
        <f>[1]!s_info_code2(B$1,A125)</f>
        <v>IH1511.CFE</v>
      </c>
      <c r="C125" t="str">
        <f>[1]!s_info_code2(C$1,$A125)</f>
        <v>IH1512.CFE</v>
      </c>
      <c r="D125" t="str">
        <f>[1]!s_info_code2(D$1,$A125)</f>
        <v>IH1512.CFE</v>
      </c>
      <c r="E125" t="str">
        <f>[1]!s_info_code2(E$1,$A125)</f>
        <v>IH1603.CFE</v>
      </c>
      <c r="F125" t="str">
        <f>[1]!s_info_code2(F$1,$A125)</f>
        <v>IH1606.CFE</v>
      </c>
    </row>
    <row r="126" spans="1:6" x14ac:dyDescent="0.4">
      <c r="A126" s="2">
        <v>42297</v>
      </c>
      <c r="B126" t="str">
        <f>[1]!s_info_code2(B$1,A126)</f>
        <v>IH1511.CFE</v>
      </c>
      <c r="C126" t="str">
        <f>[1]!s_info_code2(C$1,$A126)</f>
        <v>IH1512.CFE</v>
      </c>
      <c r="D126" t="str">
        <f>[1]!s_info_code2(D$1,$A126)</f>
        <v>IH1512.CFE</v>
      </c>
      <c r="E126" t="str">
        <f>[1]!s_info_code2(E$1,$A126)</f>
        <v>IH1603.CFE</v>
      </c>
      <c r="F126" t="str">
        <f>[1]!s_info_code2(F$1,$A126)</f>
        <v>IH1606.CFE</v>
      </c>
    </row>
    <row r="127" spans="1:6" x14ac:dyDescent="0.4">
      <c r="A127" s="2">
        <v>42298</v>
      </c>
      <c r="B127" t="str">
        <f>[1]!s_info_code2(B$1,A127)</f>
        <v>IH1511.CFE</v>
      </c>
      <c r="C127" t="str">
        <f>[1]!s_info_code2(C$1,$A127)</f>
        <v>IH1512.CFE</v>
      </c>
      <c r="D127" t="str">
        <f>[1]!s_info_code2(D$1,$A127)</f>
        <v>IH1512.CFE</v>
      </c>
      <c r="E127" t="str">
        <f>[1]!s_info_code2(E$1,$A127)</f>
        <v>IH1603.CFE</v>
      </c>
      <c r="F127" t="str">
        <f>[1]!s_info_code2(F$1,$A127)</f>
        <v>IH1606.CFE</v>
      </c>
    </row>
    <row r="128" spans="1:6" x14ac:dyDescent="0.4">
      <c r="A128" s="2">
        <v>42299</v>
      </c>
      <c r="B128" t="str">
        <f>[1]!s_info_code2(B$1,A128)</f>
        <v>IH1511.CFE</v>
      </c>
      <c r="C128" t="str">
        <f>[1]!s_info_code2(C$1,$A128)</f>
        <v>IH1512.CFE</v>
      </c>
      <c r="D128" t="str">
        <f>[1]!s_info_code2(D$1,$A128)</f>
        <v>IH1512.CFE</v>
      </c>
      <c r="E128" t="str">
        <f>[1]!s_info_code2(E$1,$A128)</f>
        <v>IH1603.CFE</v>
      </c>
      <c r="F128" t="str">
        <f>[1]!s_info_code2(F$1,$A128)</f>
        <v>IH1606.CFE</v>
      </c>
    </row>
    <row r="129" spans="1:6" x14ac:dyDescent="0.4">
      <c r="A129" s="2">
        <v>42300</v>
      </c>
      <c r="B129" t="str">
        <f>[1]!s_info_code2(B$1,A129)</f>
        <v>IH1511.CFE</v>
      </c>
      <c r="C129" t="str">
        <f>[1]!s_info_code2(C$1,$A129)</f>
        <v>IH1512.CFE</v>
      </c>
      <c r="D129" t="str">
        <f>[1]!s_info_code2(D$1,$A129)</f>
        <v>IH1512.CFE</v>
      </c>
      <c r="E129" t="str">
        <f>[1]!s_info_code2(E$1,$A129)</f>
        <v>IH1603.CFE</v>
      </c>
      <c r="F129" t="str">
        <f>[1]!s_info_code2(F$1,$A129)</f>
        <v>IH1606.CFE</v>
      </c>
    </row>
    <row r="130" spans="1:6" x14ac:dyDescent="0.4">
      <c r="A130" s="2">
        <v>42303</v>
      </c>
      <c r="B130" t="str">
        <f>[1]!s_info_code2(B$1,A130)</f>
        <v>IH1511.CFE</v>
      </c>
      <c r="C130" t="str">
        <f>[1]!s_info_code2(C$1,$A130)</f>
        <v>IH1512.CFE</v>
      </c>
      <c r="D130" t="str">
        <f>[1]!s_info_code2(D$1,$A130)</f>
        <v>IH1512.CFE</v>
      </c>
      <c r="E130" t="str">
        <f>[1]!s_info_code2(E$1,$A130)</f>
        <v>IH1603.CFE</v>
      </c>
      <c r="F130" t="str">
        <f>[1]!s_info_code2(F$1,$A130)</f>
        <v>IH1606.CFE</v>
      </c>
    </row>
    <row r="131" spans="1:6" x14ac:dyDescent="0.4">
      <c r="A131" s="2">
        <v>42304</v>
      </c>
      <c r="B131" t="str">
        <f>[1]!s_info_code2(B$1,A131)</f>
        <v>IH1511.CFE</v>
      </c>
      <c r="C131" t="str">
        <f>[1]!s_info_code2(C$1,$A131)</f>
        <v>IH1512.CFE</v>
      </c>
      <c r="D131" t="str">
        <f>[1]!s_info_code2(D$1,$A131)</f>
        <v>IH1512.CFE</v>
      </c>
      <c r="E131" t="str">
        <f>[1]!s_info_code2(E$1,$A131)</f>
        <v>IH1603.CFE</v>
      </c>
      <c r="F131" t="str">
        <f>[1]!s_info_code2(F$1,$A131)</f>
        <v>IH1606.CFE</v>
      </c>
    </row>
    <row r="132" spans="1:6" x14ac:dyDescent="0.4">
      <c r="A132" s="2">
        <v>42305</v>
      </c>
      <c r="B132" t="str">
        <f>[1]!s_info_code2(B$1,A132)</f>
        <v>IH1511.CFE</v>
      </c>
      <c r="C132" t="str">
        <f>[1]!s_info_code2(C$1,$A132)</f>
        <v>IH1512.CFE</v>
      </c>
      <c r="D132" t="str">
        <f>[1]!s_info_code2(D$1,$A132)</f>
        <v>IH1512.CFE</v>
      </c>
      <c r="E132" t="str">
        <f>[1]!s_info_code2(E$1,$A132)</f>
        <v>IH1603.CFE</v>
      </c>
      <c r="F132" t="str">
        <f>[1]!s_info_code2(F$1,$A132)</f>
        <v>IH1606.CFE</v>
      </c>
    </row>
    <row r="133" spans="1:6" x14ac:dyDescent="0.4">
      <c r="A133" s="2">
        <v>42306</v>
      </c>
      <c r="B133" t="str">
        <f>[1]!s_info_code2(B$1,A133)</f>
        <v>IH1511.CFE</v>
      </c>
      <c r="C133" t="str">
        <f>[1]!s_info_code2(C$1,$A133)</f>
        <v>IH1512.CFE</v>
      </c>
      <c r="D133" t="str">
        <f>[1]!s_info_code2(D$1,$A133)</f>
        <v>IH1512.CFE</v>
      </c>
      <c r="E133" t="str">
        <f>[1]!s_info_code2(E$1,$A133)</f>
        <v>IH1603.CFE</v>
      </c>
      <c r="F133" t="str">
        <f>[1]!s_info_code2(F$1,$A133)</f>
        <v>IH1606.CFE</v>
      </c>
    </row>
    <row r="134" spans="1:6" x14ac:dyDescent="0.4">
      <c r="A134" s="2">
        <v>42307</v>
      </c>
      <c r="B134" t="str">
        <f>[1]!s_info_code2(B$1,A134)</f>
        <v>IH1511.CFE</v>
      </c>
      <c r="C134" t="str">
        <f>[1]!s_info_code2(C$1,$A134)</f>
        <v>IH1512.CFE</v>
      </c>
      <c r="D134" t="str">
        <f>[1]!s_info_code2(D$1,$A134)</f>
        <v>IH1512.CFE</v>
      </c>
      <c r="E134" t="str">
        <f>[1]!s_info_code2(E$1,$A134)</f>
        <v>IH1603.CFE</v>
      </c>
      <c r="F134" t="str">
        <f>[1]!s_info_code2(F$1,$A134)</f>
        <v>IH1606.CFE</v>
      </c>
    </row>
    <row r="135" spans="1:6" x14ac:dyDescent="0.4">
      <c r="A135" s="2">
        <v>42310</v>
      </c>
      <c r="B135" t="str">
        <f>[1]!s_info_code2(B$1,A135)</f>
        <v>IH1511.CFE</v>
      </c>
      <c r="C135" t="str">
        <f>[1]!s_info_code2(C$1,$A135)</f>
        <v>IH1512.CFE</v>
      </c>
      <c r="D135" t="str">
        <f>[1]!s_info_code2(D$1,$A135)</f>
        <v>IH1512.CFE</v>
      </c>
      <c r="E135" t="str">
        <f>[1]!s_info_code2(E$1,$A135)</f>
        <v>IH1603.CFE</v>
      </c>
      <c r="F135" t="str">
        <f>[1]!s_info_code2(F$1,$A135)</f>
        <v>IH1606.CFE</v>
      </c>
    </row>
    <row r="136" spans="1:6" x14ac:dyDescent="0.4">
      <c r="A136" s="2">
        <v>42311</v>
      </c>
      <c r="B136" t="str">
        <f>[1]!s_info_code2(B$1,A136)</f>
        <v>IH1511.CFE</v>
      </c>
      <c r="C136" t="str">
        <f>[1]!s_info_code2(C$1,$A136)</f>
        <v>IH1512.CFE</v>
      </c>
      <c r="D136" t="str">
        <f>[1]!s_info_code2(D$1,$A136)</f>
        <v>IH1512.CFE</v>
      </c>
      <c r="E136" t="str">
        <f>[1]!s_info_code2(E$1,$A136)</f>
        <v>IH1603.CFE</v>
      </c>
      <c r="F136" t="str">
        <f>[1]!s_info_code2(F$1,$A136)</f>
        <v>IH1606.CFE</v>
      </c>
    </row>
    <row r="137" spans="1:6" x14ac:dyDescent="0.4">
      <c r="A137" s="2">
        <v>42312</v>
      </c>
      <c r="B137" t="str">
        <f>[1]!s_info_code2(B$1,A137)</f>
        <v>IH1511.CFE</v>
      </c>
      <c r="C137" t="str">
        <f>[1]!s_info_code2(C$1,$A137)</f>
        <v>IH1512.CFE</v>
      </c>
      <c r="D137" t="str">
        <f>[1]!s_info_code2(D$1,$A137)</f>
        <v>IH1512.CFE</v>
      </c>
      <c r="E137" t="str">
        <f>[1]!s_info_code2(E$1,$A137)</f>
        <v>IH1603.CFE</v>
      </c>
      <c r="F137" t="str">
        <f>[1]!s_info_code2(F$1,$A137)</f>
        <v>IH1606.CFE</v>
      </c>
    </row>
    <row r="138" spans="1:6" x14ac:dyDescent="0.4">
      <c r="A138" s="2">
        <v>42313</v>
      </c>
      <c r="B138" t="str">
        <f>[1]!s_info_code2(B$1,A138)</f>
        <v>IH1511.CFE</v>
      </c>
      <c r="C138" t="str">
        <f>[1]!s_info_code2(C$1,$A138)</f>
        <v>IH1512.CFE</v>
      </c>
      <c r="D138" t="str">
        <f>[1]!s_info_code2(D$1,$A138)</f>
        <v>IH1512.CFE</v>
      </c>
      <c r="E138" t="str">
        <f>[1]!s_info_code2(E$1,$A138)</f>
        <v>IH1603.CFE</v>
      </c>
      <c r="F138" t="str">
        <f>[1]!s_info_code2(F$1,$A138)</f>
        <v>IH1606.CFE</v>
      </c>
    </row>
    <row r="139" spans="1:6" x14ac:dyDescent="0.4">
      <c r="A139" s="2">
        <v>42314</v>
      </c>
      <c r="B139" t="str">
        <f>[1]!s_info_code2(B$1,A139)</f>
        <v>IH1511.CFE</v>
      </c>
      <c r="C139" t="str">
        <f>[1]!s_info_code2(C$1,$A139)</f>
        <v>IH1512.CFE</v>
      </c>
      <c r="D139" t="str">
        <f>[1]!s_info_code2(D$1,$A139)</f>
        <v>IH1512.CFE</v>
      </c>
      <c r="E139" t="str">
        <f>[1]!s_info_code2(E$1,$A139)</f>
        <v>IH1603.CFE</v>
      </c>
      <c r="F139" t="str">
        <f>[1]!s_info_code2(F$1,$A139)</f>
        <v>IH1606.CFE</v>
      </c>
    </row>
    <row r="140" spans="1:6" x14ac:dyDescent="0.4">
      <c r="A140" s="2">
        <v>42317</v>
      </c>
      <c r="B140" t="str">
        <f>[1]!s_info_code2(B$1,A140)</f>
        <v>IH1511.CFE</v>
      </c>
      <c r="C140" t="str">
        <f>[1]!s_info_code2(C$1,$A140)</f>
        <v>IH1512.CFE</v>
      </c>
      <c r="D140" t="str">
        <f>[1]!s_info_code2(D$1,$A140)</f>
        <v>IH1512.CFE</v>
      </c>
      <c r="E140" t="str">
        <f>[1]!s_info_code2(E$1,$A140)</f>
        <v>IH1603.CFE</v>
      </c>
      <c r="F140" t="str">
        <f>[1]!s_info_code2(F$1,$A140)</f>
        <v>IH1606.CFE</v>
      </c>
    </row>
    <row r="141" spans="1:6" x14ac:dyDescent="0.4">
      <c r="A141" s="2">
        <v>42318</v>
      </c>
      <c r="B141" t="str">
        <f>[1]!s_info_code2(B$1,A141)</f>
        <v>IH1511.CFE</v>
      </c>
      <c r="C141" t="str">
        <f>[1]!s_info_code2(C$1,$A141)</f>
        <v>IH1512.CFE</v>
      </c>
      <c r="D141" t="str">
        <f>[1]!s_info_code2(D$1,$A141)</f>
        <v>IH1512.CFE</v>
      </c>
      <c r="E141" t="str">
        <f>[1]!s_info_code2(E$1,$A141)</f>
        <v>IH1603.CFE</v>
      </c>
      <c r="F141" t="str">
        <f>[1]!s_info_code2(F$1,$A141)</f>
        <v>IH1606.CFE</v>
      </c>
    </row>
    <row r="142" spans="1:6" x14ac:dyDescent="0.4">
      <c r="A142" s="2">
        <v>42319</v>
      </c>
      <c r="B142" t="str">
        <f>[1]!s_info_code2(B$1,A142)</f>
        <v>IH1511.CFE</v>
      </c>
      <c r="C142" t="str">
        <f>[1]!s_info_code2(C$1,$A142)</f>
        <v>IH1512.CFE</v>
      </c>
      <c r="D142" t="str">
        <f>[1]!s_info_code2(D$1,$A142)</f>
        <v>IH1512.CFE</v>
      </c>
      <c r="E142" t="str">
        <f>[1]!s_info_code2(E$1,$A142)</f>
        <v>IH1603.CFE</v>
      </c>
      <c r="F142" t="str">
        <f>[1]!s_info_code2(F$1,$A142)</f>
        <v>IH1606.CFE</v>
      </c>
    </row>
    <row r="143" spans="1:6" x14ac:dyDescent="0.4">
      <c r="A143" s="2">
        <v>42320</v>
      </c>
      <c r="B143" t="str">
        <f>[1]!s_info_code2(B$1,A143)</f>
        <v>IH1511.CFE</v>
      </c>
      <c r="C143" t="str">
        <f>[1]!s_info_code2(C$1,$A143)</f>
        <v>IH1512.CFE</v>
      </c>
      <c r="D143" t="str">
        <f>[1]!s_info_code2(D$1,$A143)</f>
        <v>IH1512.CFE</v>
      </c>
      <c r="E143" t="str">
        <f>[1]!s_info_code2(E$1,$A143)</f>
        <v>IH1603.CFE</v>
      </c>
      <c r="F143" t="str">
        <f>[1]!s_info_code2(F$1,$A143)</f>
        <v>IH1606.CFE</v>
      </c>
    </row>
    <row r="144" spans="1:6" x14ac:dyDescent="0.4">
      <c r="A144" s="2">
        <v>42321</v>
      </c>
      <c r="B144" t="str">
        <f>[1]!s_info_code2(B$1,A144)</f>
        <v>IH1512.CFE</v>
      </c>
      <c r="C144" t="str">
        <f>[1]!s_info_code2(C$1,$A144)</f>
        <v>IH1603.CFE</v>
      </c>
      <c r="D144" t="str">
        <f>[1]!s_info_code2(D$1,$A144)</f>
        <v>IH1512.CFE</v>
      </c>
      <c r="E144" t="str">
        <f>[1]!s_info_code2(E$1,$A144)</f>
        <v>IH1603.CFE</v>
      </c>
      <c r="F144" t="str">
        <f>[1]!s_info_code2(F$1,$A144)</f>
        <v>IH1606.CFE</v>
      </c>
    </row>
    <row r="145" spans="1:6" x14ac:dyDescent="0.4">
      <c r="A145" s="2">
        <v>42324</v>
      </c>
      <c r="B145" t="str">
        <f>[1]!s_info_code2(B$1,A145)</f>
        <v>IH1512.CFE</v>
      </c>
      <c r="C145" t="str">
        <f>[1]!s_info_code2(C$1,$A145)</f>
        <v>IH1603.CFE</v>
      </c>
      <c r="D145" t="str">
        <f>[1]!s_info_code2(D$1,$A145)</f>
        <v>IH1512.CFE</v>
      </c>
      <c r="E145" t="str">
        <f>[1]!s_info_code2(E$1,$A145)</f>
        <v>IH1603.CFE</v>
      </c>
      <c r="F145" t="str">
        <f>[1]!s_info_code2(F$1,$A145)</f>
        <v>IH1606.CFE</v>
      </c>
    </row>
    <row r="146" spans="1:6" x14ac:dyDescent="0.4">
      <c r="A146" s="2">
        <v>42325</v>
      </c>
      <c r="B146" t="str">
        <f>[1]!s_info_code2(B$1,A146)</f>
        <v>IH1512.CFE</v>
      </c>
      <c r="C146" t="str">
        <f>[1]!s_info_code2(C$1,$A146)</f>
        <v>IH1603.CFE</v>
      </c>
      <c r="D146" t="str">
        <f>[1]!s_info_code2(D$1,$A146)</f>
        <v>IH1512.CFE</v>
      </c>
      <c r="E146" t="str">
        <f>[1]!s_info_code2(E$1,$A146)</f>
        <v>IH1603.CFE</v>
      </c>
      <c r="F146" t="str">
        <f>[1]!s_info_code2(F$1,$A146)</f>
        <v>IH1606.CFE</v>
      </c>
    </row>
    <row r="147" spans="1:6" x14ac:dyDescent="0.4">
      <c r="A147" s="2">
        <v>42326</v>
      </c>
      <c r="B147" t="str">
        <f>[1]!s_info_code2(B$1,A147)</f>
        <v>IH1512.CFE</v>
      </c>
      <c r="C147" t="str">
        <f>[1]!s_info_code2(C$1,$A147)</f>
        <v>IH1603.CFE</v>
      </c>
      <c r="D147" t="str">
        <f>[1]!s_info_code2(D$1,$A147)</f>
        <v>IH1512.CFE</v>
      </c>
      <c r="E147" t="str">
        <f>[1]!s_info_code2(E$1,$A147)</f>
        <v>IH1603.CFE</v>
      </c>
      <c r="F147" t="str">
        <f>[1]!s_info_code2(F$1,$A147)</f>
        <v>IH1606.CFE</v>
      </c>
    </row>
    <row r="148" spans="1:6" x14ac:dyDescent="0.4">
      <c r="A148" s="2">
        <v>42327</v>
      </c>
      <c r="B148" t="str">
        <f>[1]!s_info_code2(B$1,A148)</f>
        <v>IH1512.CFE</v>
      </c>
      <c r="C148" t="str">
        <f>[1]!s_info_code2(C$1,$A148)</f>
        <v>IH1603.CFE</v>
      </c>
      <c r="D148" t="str">
        <f>[1]!s_info_code2(D$1,$A148)</f>
        <v>IH1512.CFE</v>
      </c>
      <c r="E148" t="str">
        <f>[1]!s_info_code2(E$1,$A148)</f>
        <v>IH1603.CFE</v>
      </c>
      <c r="F148" t="str">
        <f>[1]!s_info_code2(F$1,$A148)</f>
        <v>IH1606.CFE</v>
      </c>
    </row>
    <row r="149" spans="1:6" x14ac:dyDescent="0.4">
      <c r="A149" s="2">
        <v>42328</v>
      </c>
      <c r="B149" t="str">
        <f>[1]!s_info_code2(B$1,A149)</f>
        <v>IH1512.CFE</v>
      </c>
      <c r="C149" t="str">
        <f>[1]!s_info_code2(C$1,$A149)</f>
        <v>IH1603.CFE</v>
      </c>
      <c r="D149" t="str">
        <f>[1]!s_info_code2(D$1,$A149)</f>
        <v>IH1512.CFE</v>
      </c>
      <c r="E149" t="str">
        <f>[1]!s_info_code2(E$1,$A149)</f>
        <v>IH1603.CFE</v>
      </c>
      <c r="F149" t="str">
        <f>[1]!s_info_code2(F$1,$A149)</f>
        <v>IH1606.CFE</v>
      </c>
    </row>
    <row r="150" spans="1:6" x14ac:dyDescent="0.4">
      <c r="A150" s="2">
        <v>42331</v>
      </c>
      <c r="B150" t="str">
        <f>[1]!s_info_code2(B$1,A150)</f>
        <v>IH1512.CFE</v>
      </c>
      <c r="C150" t="str">
        <f>[1]!s_info_code2(C$1,$A150)</f>
        <v>IH1603.CFE</v>
      </c>
      <c r="D150" t="str">
        <f>[1]!s_info_code2(D$1,$A150)</f>
        <v>IH1601.CFE</v>
      </c>
      <c r="E150" t="str">
        <f>[1]!s_info_code2(E$1,$A150)</f>
        <v>IH1603.CFE</v>
      </c>
      <c r="F150" t="str">
        <f>[1]!s_info_code2(F$1,$A150)</f>
        <v>IH1606.CFE</v>
      </c>
    </row>
    <row r="151" spans="1:6" x14ac:dyDescent="0.4">
      <c r="A151" s="2">
        <v>42332</v>
      </c>
      <c r="B151" t="str">
        <f>[1]!s_info_code2(B$1,A151)</f>
        <v>IH1512.CFE</v>
      </c>
      <c r="C151" t="str">
        <f>[1]!s_info_code2(C$1,$A151)</f>
        <v>IH1603.CFE</v>
      </c>
      <c r="D151" t="str">
        <f>[1]!s_info_code2(D$1,$A151)</f>
        <v>IH1601.CFE</v>
      </c>
      <c r="E151" t="str">
        <f>[1]!s_info_code2(E$1,$A151)</f>
        <v>IH1603.CFE</v>
      </c>
      <c r="F151" t="str">
        <f>[1]!s_info_code2(F$1,$A151)</f>
        <v>IH1606.CFE</v>
      </c>
    </row>
    <row r="152" spans="1:6" x14ac:dyDescent="0.4">
      <c r="A152" s="2">
        <v>42333</v>
      </c>
      <c r="B152" t="str">
        <f>[1]!s_info_code2(B$1,A152)</f>
        <v>IH1512.CFE</v>
      </c>
      <c r="C152" t="str">
        <f>[1]!s_info_code2(C$1,$A152)</f>
        <v>IH1603.CFE</v>
      </c>
      <c r="D152" t="str">
        <f>[1]!s_info_code2(D$1,$A152)</f>
        <v>IH1601.CFE</v>
      </c>
      <c r="E152" t="str">
        <f>[1]!s_info_code2(E$1,$A152)</f>
        <v>IH1603.CFE</v>
      </c>
      <c r="F152" t="str">
        <f>[1]!s_info_code2(F$1,$A152)</f>
        <v>IH1606.CFE</v>
      </c>
    </row>
    <row r="153" spans="1:6" x14ac:dyDescent="0.4">
      <c r="A153" s="2">
        <v>42334</v>
      </c>
      <c r="B153" t="str">
        <f>[1]!s_info_code2(B$1,A153)</f>
        <v>IH1512.CFE</v>
      </c>
      <c r="C153" t="str">
        <f>[1]!s_info_code2(C$1,$A153)</f>
        <v>IH1603.CFE</v>
      </c>
      <c r="D153" t="str">
        <f>[1]!s_info_code2(D$1,$A153)</f>
        <v>IH1601.CFE</v>
      </c>
      <c r="E153" t="str">
        <f>[1]!s_info_code2(E$1,$A153)</f>
        <v>IH1603.CFE</v>
      </c>
      <c r="F153" t="str">
        <f>[1]!s_info_code2(F$1,$A153)</f>
        <v>IH1606.CFE</v>
      </c>
    </row>
    <row r="154" spans="1:6" x14ac:dyDescent="0.4">
      <c r="A154" s="2">
        <v>42335</v>
      </c>
      <c r="B154" t="str">
        <f>[1]!s_info_code2(B$1,A154)</f>
        <v>IH1512.CFE</v>
      </c>
      <c r="C154" t="str">
        <f>[1]!s_info_code2(C$1,$A154)</f>
        <v>IH1603.CFE</v>
      </c>
      <c r="D154" t="str">
        <f>[1]!s_info_code2(D$1,$A154)</f>
        <v>IH1601.CFE</v>
      </c>
      <c r="E154" t="str">
        <f>[1]!s_info_code2(E$1,$A154)</f>
        <v>IH1603.CFE</v>
      </c>
      <c r="F154" t="str">
        <f>[1]!s_info_code2(F$1,$A154)</f>
        <v>IH1606.CFE</v>
      </c>
    </row>
    <row r="155" spans="1:6" x14ac:dyDescent="0.4">
      <c r="A155" s="2">
        <v>42338</v>
      </c>
      <c r="B155" t="str">
        <f>[1]!s_info_code2(B$1,A155)</f>
        <v>IH1512.CFE</v>
      </c>
      <c r="C155" t="str">
        <f>[1]!s_info_code2(C$1,$A155)</f>
        <v>IH1603.CFE</v>
      </c>
      <c r="D155" t="str">
        <f>[1]!s_info_code2(D$1,$A155)</f>
        <v>IH1601.CFE</v>
      </c>
      <c r="E155" t="str">
        <f>[1]!s_info_code2(E$1,$A155)</f>
        <v>IH1603.CFE</v>
      </c>
      <c r="F155" t="str">
        <f>[1]!s_info_code2(F$1,$A155)</f>
        <v>IH1606.CFE</v>
      </c>
    </row>
    <row r="156" spans="1:6" x14ac:dyDescent="0.4">
      <c r="A156" s="2">
        <v>42339</v>
      </c>
      <c r="B156" t="str">
        <f>[1]!s_info_code2(B$1,A156)</f>
        <v>IH1512.CFE</v>
      </c>
      <c r="C156" t="str">
        <f>[1]!s_info_code2(C$1,$A156)</f>
        <v>IH1603.CFE</v>
      </c>
      <c r="D156" t="str">
        <f>[1]!s_info_code2(D$1,$A156)</f>
        <v>IH1601.CFE</v>
      </c>
      <c r="E156" t="str">
        <f>[1]!s_info_code2(E$1,$A156)</f>
        <v>IH1603.CFE</v>
      </c>
      <c r="F156" t="str">
        <f>[1]!s_info_code2(F$1,$A156)</f>
        <v>IH1606.CFE</v>
      </c>
    </row>
    <row r="157" spans="1:6" x14ac:dyDescent="0.4">
      <c r="A157" s="2">
        <v>42340</v>
      </c>
      <c r="B157" t="str">
        <f>[1]!s_info_code2(B$1,A157)</f>
        <v>IH1512.CFE</v>
      </c>
      <c r="C157" t="str">
        <f>[1]!s_info_code2(C$1,$A157)</f>
        <v>IH1603.CFE</v>
      </c>
      <c r="D157" t="str">
        <f>[1]!s_info_code2(D$1,$A157)</f>
        <v>IH1601.CFE</v>
      </c>
      <c r="E157" t="str">
        <f>[1]!s_info_code2(E$1,$A157)</f>
        <v>IH1603.CFE</v>
      </c>
      <c r="F157" t="str">
        <f>[1]!s_info_code2(F$1,$A157)</f>
        <v>IH1606.CFE</v>
      </c>
    </row>
    <row r="158" spans="1:6" x14ac:dyDescent="0.4">
      <c r="A158" s="2">
        <v>42341</v>
      </c>
      <c r="B158" t="str">
        <f>[1]!s_info_code2(B$1,A158)</f>
        <v>IH1512.CFE</v>
      </c>
      <c r="C158" t="str">
        <f>[1]!s_info_code2(C$1,$A158)</f>
        <v>IH1603.CFE</v>
      </c>
      <c r="D158" t="str">
        <f>[1]!s_info_code2(D$1,$A158)</f>
        <v>IH1601.CFE</v>
      </c>
      <c r="E158" t="str">
        <f>[1]!s_info_code2(E$1,$A158)</f>
        <v>IH1603.CFE</v>
      </c>
      <c r="F158" t="str">
        <f>[1]!s_info_code2(F$1,$A158)</f>
        <v>IH1606.CFE</v>
      </c>
    </row>
    <row r="159" spans="1:6" x14ac:dyDescent="0.4">
      <c r="A159" s="2">
        <v>42342</v>
      </c>
      <c r="B159" t="str">
        <f>[1]!s_info_code2(B$1,A159)</f>
        <v>IH1512.CFE</v>
      </c>
      <c r="C159" t="str">
        <f>[1]!s_info_code2(C$1,$A159)</f>
        <v>IH1603.CFE</v>
      </c>
      <c r="D159" t="str">
        <f>[1]!s_info_code2(D$1,$A159)</f>
        <v>IH1601.CFE</v>
      </c>
      <c r="E159" t="str">
        <f>[1]!s_info_code2(E$1,$A159)</f>
        <v>IH1603.CFE</v>
      </c>
      <c r="F159" t="str">
        <f>[1]!s_info_code2(F$1,$A159)</f>
        <v>IH1606.CFE</v>
      </c>
    </row>
    <row r="160" spans="1:6" x14ac:dyDescent="0.4">
      <c r="A160" s="2">
        <v>42345</v>
      </c>
      <c r="B160" t="str">
        <f>[1]!s_info_code2(B$1,A160)</f>
        <v>IH1512.CFE</v>
      </c>
      <c r="C160" t="str">
        <f>[1]!s_info_code2(C$1,$A160)</f>
        <v>IH1603.CFE</v>
      </c>
      <c r="D160" t="str">
        <f>[1]!s_info_code2(D$1,$A160)</f>
        <v>IH1601.CFE</v>
      </c>
      <c r="E160" t="str">
        <f>[1]!s_info_code2(E$1,$A160)</f>
        <v>IH1603.CFE</v>
      </c>
      <c r="F160" t="str">
        <f>[1]!s_info_code2(F$1,$A160)</f>
        <v>IH1606.CFE</v>
      </c>
    </row>
    <row r="161" spans="1:6" x14ac:dyDescent="0.4">
      <c r="A161" s="2">
        <v>42346</v>
      </c>
      <c r="B161" t="str">
        <f>[1]!s_info_code2(B$1,A161)</f>
        <v>IH1512.CFE</v>
      </c>
      <c r="C161" t="str">
        <f>[1]!s_info_code2(C$1,$A161)</f>
        <v>IH1603.CFE</v>
      </c>
      <c r="D161" t="str">
        <f>[1]!s_info_code2(D$1,$A161)</f>
        <v>IH1601.CFE</v>
      </c>
      <c r="E161" t="str">
        <f>[1]!s_info_code2(E$1,$A161)</f>
        <v>IH1603.CFE</v>
      </c>
      <c r="F161" t="str">
        <f>[1]!s_info_code2(F$1,$A161)</f>
        <v>IH1606.CFE</v>
      </c>
    </row>
    <row r="162" spans="1:6" x14ac:dyDescent="0.4">
      <c r="A162" s="2">
        <v>42347</v>
      </c>
      <c r="B162" t="str">
        <f>[1]!s_info_code2(B$1,A162)</f>
        <v>IH1512.CFE</v>
      </c>
      <c r="C162" t="str">
        <f>[1]!s_info_code2(C$1,$A162)</f>
        <v>IH1603.CFE</v>
      </c>
      <c r="D162" t="str">
        <f>[1]!s_info_code2(D$1,$A162)</f>
        <v>IH1601.CFE</v>
      </c>
      <c r="E162" t="str">
        <f>[1]!s_info_code2(E$1,$A162)</f>
        <v>IH1603.CFE</v>
      </c>
      <c r="F162" t="str">
        <f>[1]!s_info_code2(F$1,$A162)</f>
        <v>IH1606.CFE</v>
      </c>
    </row>
    <row r="163" spans="1:6" x14ac:dyDescent="0.4">
      <c r="A163" s="2">
        <v>42348</v>
      </c>
      <c r="B163" t="str">
        <f>[1]!s_info_code2(B$1,A163)</f>
        <v>IH1512.CFE</v>
      </c>
      <c r="C163" t="str">
        <f>[1]!s_info_code2(C$1,$A163)</f>
        <v>IH1603.CFE</v>
      </c>
      <c r="D163" t="str">
        <f>[1]!s_info_code2(D$1,$A163)</f>
        <v>IH1601.CFE</v>
      </c>
      <c r="E163" t="str">
        <f>[1]!s_info_code2(E$1,$A163)</f>
        <v>IH1603.CFE</v>
      </c>
      <c r="F163" t="str">
        <f>[1]!s_info_code2(F$1,$A163)</f>
        <v>IH1606.CFE</v>
      </c>
    </row>
    <row r="164" spans="1:6" x14ac:dyDescent="0.4">
      <c r="A164" s="2">
        <v>42349</v>
      </c>
      <c r="B164" t="str">
        <f>[1]!s_info_code2(B$1,A164)</f>
        <v>IH1512.CFE</v>
      </c>
      <c r="C164" t="str">
        <f>[1]!s_info_code2(C$1,$A164)</f>
        <v>IH1603.CFE</v>
      </c>
      <c r="D164" t="str">
        <f>[1]!s_info_code2(D$1,$A164)</f>
        <v>IH1601.CFE</v>
      </c>
      <c r="E164" t="str">
        <f>[1]!s_info_code2(E$1,$A164)</f>
        <v>IH1603.CFE</v>
      </c>
      <c r="F164" t="str">
        <f>[1]!s_info_code2(F$1,$A164)</f>
        <v>IH1606.CFE</v>
      </c>
    </row>
    <row r="165" spans="1:6" x14ac:dyDescent="0.4">
      <c r="A165" s="2">
        <v>42352</v>
      </c>
      <c r="B165" t="str">
        <f>[1]!s_info_code2(B$1,A165)</f>
        <v>IH1512.CFE</v>
      </c>
      <c r="C165" t="str">
        <f>[1]!s_info_code2(C$1,$A165)</f>
        <v>IH1603.CFE</v>
      </c>
      <c r="D165" t="str">
        <f>[1]!s_info_code2(D$1,$A165)</f>
        <v>IH1601.CFE</v>
      </c>
      <c r="E165" t="str">
        <f>[1]!s_info_code2(E$1,$A165)</f>
        <v>IH1603.CFE</v>
      </c>
      <c r="F165" t="str">
        <f>[1]!s_info_code2(F$1,$A165)</f>
        <v>IH1606.CFE</v>
      </c>
    </row>
    <row r="166" spans="1:6" x14ac:dyDescent="0.4">
      <c r="A166" s="2">
        <v>42353</v>
      </c>
      <c r="B166" t="str">
        <f>[1]!s_info_code2(B$1,A166)</f>
        <v>IH1512.CFE</v>
      </c>
      <c r="C166" t="str">
        <f>[1]!s_info_code2(C$1,$A166)</f>
        <v>IH1601.CFE</v>
      </c>
      <c r="D166" t="str">
        <f>[1]!s_info_code2(D$1,$A166)</f>
        <v>IH1601.CFE</v>
      </c>
      <c r="E166" t="str">
        <f>[1]!s_info_code2(E$1,$A166)</f>
        <v>IH1603.CFE</v>
      </c>
      <c r="F166" t="str">
        <f>[1]!s_info_code2(F$1,$A166)</f>
        <v>IH1606.CFE</v>
      </c>
    </row>
    <row r="167" spans="1:6" x14ac:dyDescent="0.4">
      <c r="A167" s="2">
        <v>42354</v>
      </c>
      <c r="B167" t="str">
        <f>[1]!s_info_code2(B$1,A167)</f>
        <v>IH1512.CFE</v>
      </c>
      <c r="C167" t="str">
        <f>[1]!s_info_code2(C$1,$A167)</f>
        <v>IH1601.CFE</v>
      </c>
      <c r="D167" t="str">
        <f>[1]!s_info_code2(D$1,$A167)</f>
        <v>IH1601.CFE</v>
      </c>
      <c r="E167" t="str">
        <f>[1]!s_info_code2(E$1,$A167)</f>
        <v>IH1603.CFE</v>
      </c>
      <c r="F167" t="str">
        <f>[1]!s_info_code2(F$1,$A167)</f>
        <v>IH1606.CFE</v>
      </c>
    </row>
    <row r="168" spans="1:6" x14ac:dyDescent="0.4">
      <c r="A168" s="2">
        <v>42355</v>
      </c>
      <c r="B168" t="str">
        <f>[1]!s_info_code2(B$1,A168)</f>
        <v>IH1601.CFE</v>
      </c>
      <c r="C168" t="str">
        <f>[1]!s_info_code2(C$1,$A168)</f>
        <v>IH1603.CFE</v>
      </c>
      <c r="D168" t="str">
        <f>[1]!s_info_code2(D$1,$A168)</f>
        <v>IH1601.CFE</v>
      </c>
      <c r="E168" t="str">
        <f>[1]!s_info_code2(E$1,$A168)</f>
        <v>IH1603.CFE</v>
      </c>
      <c r="F168" t="str">
        <f>[1]!s_info_code2(F$1,$A168)</f>
        <v>IH1606.CFE</v>
      </c>
    </row>
    <row r="169" spans="1:6" x14ac:dyDescent="0.4">
      <c r="A169" s="2">
        <v>42356</v>
      </c>
      <c r="B169" t="str">
        <f>[1]!s_info_code2(B$1,A169)</f>
        <v>IH1601.CFE</v>
      </c>
      <c r="C169" t="str">
        <f>[1]!s_info_code2(C$1,$A169)</f>
        <v>IH1603.CFE</v>
      </c>
      <c r="D169" t="str">
        <f>[1]!s_info_code2(D$1,$A169)</f>
        <v>IH1601.CFE</v>
      </c>
      <c r="E169" t="str">
        <f>[1]!s_info_code2(E$1,$A169)</f>
        <v>IH1603.CFE</v>
      </c>
      <c r="F169" t="str">
        <f>[1]!s_info_code2(F$1,$A169)</f>
        <v>IH1606.CFE</v>
      </c>
    </row>
    <row r="170" spans="1:6" x14ac:dyDescent="0.4">
      <c r="A170" s="2">
        <v>42359</v>
      </c>
      <c r="B170" t="str">
        <f>[1]!s_info_code2(B$1,A170)</f>
        <v>IH1601.CFE</v>
      </c>
      <c r="C170" t="str">
        <f>[1]!s_info_code2(C$1,$A170)</f>
        <v>IH1603.CFE</v>
      </c>
      <c r="D170" t="str">
        <f>[1]!s_info_code2(D$1,$A170)</f>
        <v>IH1602.CFE</v>
      </c>
      <c r="E170" t="str">
        <f>[1]!s_info_code2(E$1,$A170)</f>
        <v>IH1603.CFE</v>
      </c>
      <c r="F170" t="str">
        <f>[1]!s_info_code2(F$1,$A170)</f>
        <v>IH1606.CFE</v>
      </c>
    </row>
    <row r="171" spans="1:6" x14ac:dyDescent="0.4">
      <c r="A171" s="2">
        <v>42360</v>
      </c>
      <c r="B171" t="str">
        <f>[1]!s_info_code2(B$1,A171)</f>
        <v>IH1601.CFE</v>
      </c>
      <c r="C171" t="str">
        <f>[1]!s_info_code2(C$1,$A171)</f>
        <v>IH1603.CFE</v>
      </c>
      <c r="D171" t="str">
        <f>[1]!s_info_code2(D$1,$A171)</f>
        <v>IH1602.CFE</v>
      </c>
      <c r="E171" t="str">
        <f>[1]!s_info_code2(E$1,$A171)</f>
        <v>IH1603.CFE</v>
      </c>
      <c r="F171" t="str">
        <f>[1]!s_info_code2(F$1,$A171)</f>
        <v>IH1606.CFE</v>
      </c>
    </row>
    <row r="172" spans="1:6" x14ac:dyDescent="0.4">
      <c r="A172" s="2">
        <v>42361</v>
      </c>
      <c r="B172" t="str">
        <f>[1]!s_info_code2(B$1,A172)</f>
        <v>IH1601.CFE</v>
      </c>
      <c r="C172" t="str">
        <f>[1]!s_info_code2(C$1,$A172)</f>
        <v>IH1603.CFE</v>
      </c>
      <c r="D172" t="str">
        <f>[1]!s_info_code2(D$1,$A172)</f>
        <v>IH1602.CFE</v>
      </c>
      <c r="E172" t="str">
        <f>[1]!s_info_code2(E$1,$A172)</f>
        <v>IH1603.CFE</v>
      </c>
      <c r="F172" t="str">
        <f>[1]!s_info_code2(F$1,$A172)</f>
        <v>IH1606.CFE</v>
      </c>
    </row>
    <row r="173" spans="1:6" x14ac:dyDescent="0.4">
      <c r="A173" s="2">
        <v>42362</v>
      </c>
      <c r="B173" t="str">
        <f>[1]!s_info_code2(B$1,A173)</f>
        <v>IH1601.CFE</v>
      </c>
      <c r="C173" t="str">
        <f>[1]!s_info_code2(C$1,$A173)</f>
        <v>IH1603.CFE</v>
      </c>
      <c r="D173" t="str">
        <f>[1]!s_info_code2(D$1,$A173)</f>
        <v>IH1602.CFE</v>
      </c>
      <c r="E173" t="str">
        <f>[1]!s_info_code2(E$1,$A173)</f>
        <v>IH1603.CFE</v>
      </c>
      <c r="F173" t="str">
        <f>[1]!s_info_code2(F$1,$A173)</f>
        <v>IH1606.CFE</v>
      </c>
    </row>
    <row r="174" spans="1:6" x14ac:dyDescent="0.4">
      <c r="A174" s="2">
        <v>42363</v>
      </c>
      <c r="B174" t="str">
        <f>[1]!s_info_code2(B$1,A174)</f>
        <v>IH1601.CFE</v>
      </c>
      <c r="C174" t="str">
        <f>[1]!s_info_code2(C$1,$A174)</f>
        <v>IH1603.CFE</v>
      </c>
      <c r="D174" t="str">
        <f>[1]!s_info_code2(D$1,$A174)</f>
        <v>IH1602.CFE</v>
      </c>
      <c r="E174" t="str">
        <f>[1]!s_info_code2(E$1,$A174)</f>
        <v>IH1603.CFE</v>
      </c>
      <c r="F174" t="str">
        <f>[1]!s_info_code2(F$1,$A174)</f>
        <v>IH1606.CFE</v>
      </c>
    </row>
    <row r="175" spans="1:6" x14ac:dyDescent="0.4">
      <c r="A175" s="2">
        <v>42366</v>
      </c>
      <c r="B175" t="str">
        <f>[1]!s_info_code2(B$1,A175)</f>
        <v>IH1601.CFE</v>
      </c>
      <c r="C175" t="str">
        <f>[1]!s_info_code2(C$1,$A175)</f>
        <v>IH1603.CFE</v>
      </c>
      <c r="D175" t="str">
        <f>[1]!s_info_code2(D$1,$A175)</f>
        <v>IH1602.CFE</v>
      </c>
      <c r="E175" t="str">
        <f>[1]!s_info_code2(E$1,$A175)</f>
        <v>IH1603.CFE</v>
      </c>
      <c r="F175" t="str">
        <f>[1]!s_info_code2(F$1,$A175)</f>
        <v>IH1606.CFE</v>
      </c>
    </row>
    <row r="176" spans="1:6" x14ac:dyDescent="0.4">
      <c r="A176" s="2">
        <v>42367</v>
      </c>
      <c r="B176" t="str">
        <f>[1]!s_info_code2(B$1,A176)</f>
        <v>IH1601.CFE</v>
      </c>
      <c r="C176" t="str">
        <f>[1]!s_info_code2(C$1,$A176)</f>
        <v>IH1603.CFE</v>
      </c>
      <c r="D176" t="str">
        <f>[1]!s_info_code2(D$1,$A176)</f>
        <v>IH1602.CFE</v>
      </c>
      <c r="E176" t="str">
        <f>[1]!s_info_code2(E$1,$A176)</f>
        <v>IH1603.CFE</v>
      </c>
      <c r="F176" t="str">
        <f>[1]!s_info_code2(F$1,$A176)</f>
        <v>IH1606.CFE</v>
      </c>
    </row>
    <row r="177" spans="1:6" x14ac:dyDescent="0.4">
      <c r="A177" s="2">
        <v>42368</v>
      </c>
      <c r="B177" t="str">
        <f>[1]!s_info_code2(B$1,A177)</f>
        <v>IH1601.CFE</v>
      </c>
      <c r="C177" t="str">
        <f>[1]!s_info_code2(C$1,$A177)</f>
        <v>IH1603.CFE</v>
      </c>
      <c r="D177" t="str">
        <f>[1]!s_info_code2(D$1,$A177)</f>
        <v>IH1602.CFE</v>
      </c>
      <c r="E177" t="str">
        <f>[1]!s_info_code2(E$1,$A177)</f>
        <v>IH1603.CFE</v>
      </c>
      <c r="F177" t="str">
        <f>[1]!s_info_code2(F$1,$A177)</f>
        <v>IH1606.CFE</v>
      </c>
    </row>
    <row r="178" spans="1:6" x14ac:dyDescent="0.4">
      <c r="A178" s="2">
        <v>42369</v>
      </c>
      <c r="B178" t="str">
        <f>[1]!s_info_code2(B$1,A178)</f>
        <v>IH1601.CFE</v>
      </c>
      <c r="C178" t="str">
        <f>[1]!s_info_code2(C$1,$A178)</f>
        <v>IH1603.CFE</v>
      </c>
      <c r="D178" t="str">
        <f>[1]!s_info_code2(D$1,$A178)</f>
        <v>IH1602.CFE</v>
      </c>
      <c r="E178" t="str">
        <f>[1]!s_info_code2(E$1,$A178)</f>
        <v>IH1603.CFE</v>
      </c>
      <c r="F178" t="str">
        <f>[1]!s_info_code2(F$1,$A178)</f>
        <v>IH1606.CFE</v>
      </c>
    </row>
    <row r="179" spans="1:6" x14ac:dyDescent="0.4">
      <c r="A179" s="2">
        <v>42373</v>
      </c>
      <c r="B179" t="str">
        <f>[1]!s_info_code2(B$1,A179)</f>
        <v>IH1601.CFE</v>
      </c>
      <c r="C179" t="str">
        <f>[1]!s_info_code2(C$1,$A179)</f>
        <v>IH1603.CFE</v>
      </c>
      <c r="D179" t="str">
        <f>[1]!s_info_code2(D$1,$A179)</f>
        <v>IH1602.CFE</v>
      </c>
      <c r="E179" t="str">
        <f>[1]!s_info_code2(E$1,$A179)</f>
        <v>IH1603.CFE</v>
      </c>
      <c r="F179" t="str">
        <f>[1]!s_info_code2(F$1,$A179)</f>
        <v>IH1606.CFE</v>
      </c>
    </row>
    <row r="180" spans="1:6" x14ac:dyDescent="0.4">
      <c r="A180" s="2">
        <v>42374</v>
      </c>
      <c r="B180" t="str">
        <f>[1]!s_info_code2(B$1,A180)</f>
        <v>IH1601.CFE</v>
      </c>
      <c r="C180" t="str">
        <f>[1]!s_info_code2(C$1,$A180)</f>
        <v>IH1603.CFE</v>
      </c>
      <c r="D180" t="str">
        <f>[1]!s_info_code2(D$1,$A180)</f>
        <v>IH1602.CFE</v>
      </c>
      <c r="E180" t="str">
        <f>[1]!s_info_code2(E$1,$A180)</f>
        <v>IH1603.CFE</v>
      </c>
      <c r="F180" t="str">
        <f>[1]!s_info_code2(F$1,$A180)</f>
        <v>IH1606.CFE</v>
      </c>
    </row>
    <row r="181" spans="1:6" x14ac:dyDescent="0.4">
      <c r="A181" s="2">
        <v>42375</v>
      </c>
      <c r="B181" t="str">
        <f>[1]!s_info_code2(B$1,A181)</f>
        <v>IH1601.CFE</v>
      </c>
      <c r="C181" t="str">
        <f>[1]!s_info_code2(C$1,$A181)</f>
        <v>IH1603.CFE</v>
      </c>
      <c r="D181" t="str">
        <f>[1]!s_info_code2(D$1,$A181)</f>
        <v>IH1602.CFE</v>
      </c>
      <c r="E181" t="str">
        <f>[1]!s_info_code2(E$1,$A181)</f>
        <v>IH1603.CFE</v>
      </c>
      <c r="F181" t="str">
        <f>[1]!s_info_code2(F$1,$A181)</f>
        <v>IH1606.CFE</v>
      </c>
    </row>
    <row r="182" spans="1:6" x14ac:dyDescent="0.4">
      <c r="A182" s="2">
        <v>42376</v>
      </c>
      <c r="B182" t="str">
        <f>[1]!s_info_code2(B$1,A182)</f>
        <v>IH1601.CFE</v>
      </c>
      <c r="C182" t="str">
        <f>[1]!s_info_code2(C$1,$A182)</f>
        <v>IH1603.CFE</v>
      </c>
      <c r="D182" t="str">
        <f>[1]!s_info_code2(D$1,$A182)</f>
        <v>IH1602.CFE</v>
      </c>
      <c r="E182" t="str">
        <f>[1]!s_info_code2(E$1,$A182)</f>
        <v>IH1603.CFE</v>
      </c>
      <c r="F182" t="str">
        <f>[1]!s_info_code2(F$1,$A182)</f>
        <v>IH1606.CFE</v>
      </c>
    </row>
    <row r="183" spans="1:6" x14ac:dyDescent="0.4">
      <c r="A183" s="2">
        <v>42377</v>
      </c>
      <c r="B183" t="str">
        <f>[1]!s_info_code2(B$1,A183)</f>
        <v>IH1601.CFE</v>
      </c>
      <c r="C183" t="str">
        <f>[1]!s_info_code2(C$1,$A183)</f>
        <v>IH1603.CFE</v>
      </c>
      <c r="D183" t="str">
        <f>[1]!s_info_code2(D$1,$A183)</f>
        <v>IH1602.CFE</v>
      </c>
      <c r="E183" t="str">
        <f>[1]!s_info_code2(E$1,$A183)</f>
        <v>IH1603.CFE</v>
      </c>
      <c r="F183" t="str">
        <f>[1]!s_info_code2(F$1,$A183)</f>
        <v>IH1606.CFE</v>
      </c>
    </row>
    <row r="184" spans="1:6" x14ac:dyDescent="0.4">
      <c r="A184" s="2">
        <v>42380</v>
      </c>
      <c r="B184" t="str">
        <f>[1]!s_info_code2(B$1,A184)</f>
        <v>IH1601.CFE</v>
      </c>
      <c r="C184" t="str">
        <f>[1]!s_info_code2(C$1,$A184)</f>
        <v>IH1603.CFE</v>
      </c>
      <c r="D184" t="str">
        <f>[1]!s_info_code2(D$1,$A184)</f>
        <v>IH1602.CFE</v>
      </c>
      <c r="E184" t="str">
        <f>[1]!s_info_code2(E$1,$A184)</f>
        <v>IH1603.CFE</v>
      </c>
      <c r="F184" t="str">
        <f>[1]!s_info_code2(F$1,$A184)</f>
        <v>IH1606.CFE</v>
      </c>
    </row>
    <row r="185" spans="1:6" x14ac:dyDescent="0.4">
      <c r="A185" s="2">
        <v>42381</v>
      </c>
      <c r="B185" t="str">
        <f>[1]!s_info_code2(B$1,A185)</f>
        <v>IH1601.CFE</v>
      </c>
      <c r="C185" t="str">
        <f>[1]!s_info_code2(C$1,$A185)</f>
        <v>IH1603.CFE</v>
      </c>
      <c r="D185" t="str">
        <f>[1]!s_info_code2(D$1,$A185)</f>
        <v>IH1602.CFE</v>
      </c>
      <c r="E185" t="str">
        <f>[1]!s_info_code2(E$1,$A185)</f>
        <v>IH1603.CFE</v>
      </c>
      <c r="F185" t="str">
        <f>[1]!s_info_code2(F$1,$A185)</f>
        <v>IH1606.CFE</v>
      </c>
    </row>
    <row r="186" spans="1:6" x14ac:dyDescent="0.4">
      <c r="A186" s="2">
        <v>42382</v>
      </c>
      <c r="B186" t="str">
        <f>[1]!s_info_code2(B$1,A186)</f>
        <v>IH1601.CFE</v>
      </c>
      <c r="C186" t="str">
        <f>[1]!s_info_code2(C$1,$A186)</f>
        <v>IH1603.CFE</v>
      </c>
      <c r="D186" t="str">
        <f>[1]!s_info_code2(D$1,$A186)</f>
        <v>IH1602.CFE</v>
      </c>
      <c r="E186" t="str">
        <f>[1]!s_info_code2(E$1,$A186)</f>
        <v>IH1603.CFE</v>
      </c>
      <c r="F186" t="str">
        <f>[1]!s_info_code2(F$1,$A186)</f>
        <v>IH1606.CFE</v>
      </c>
    </row>
    <row r="187" spans="1:6" x14ac:dyDescent="0.4">
      <c r="A187" s="2">
        <v>42383</v>
      </c>
      <c r="B187" t="str">
        <f>[1]!s_info_code2(B$1,A187)</f>
        <v>IH1601.CFE</v>
      </c>
      <c r="C187" t="str">
        <f>[1]!s_info_code2(C$1,$A187)</f>
        <v>IH1603.CFE</v>
      </c>
      <c r="D187" t="str">
        <f>[1]!s_info_code2(D$1,$A187)</f>
        <v>IH1602.CFE</v>
      </c>
      <c r="E187" t="str">
        <f>[1]!s_info_code2(E$1,$A187)</f>
        <v>IH1603.CFE</v>
      </c>
      <c r="F187" t="str">
        <f>[1]!s_info_code2(F$1,$A187)</f>
        <v>IH1606.CFE</v>
      </c>
    </row>
    <row r="188" spans="1:6" x14ac:dyDescent="0.4">
      <c r="A188" s="2">
        <v>42384</v>
      </c>
      <c r="B188" t="str">
        <f>[1]!s_info_code2(B$1,A188)</f>
        <v>IH1602.CFE</v>
      </c>
      <c r="C188" t="str">
        <f>[1]!s_info_code2(C$1,$A188)</f>
        <v>IH1603.CFE</v>
      </c>
      <c r="D188" t="str">
        <f>[1]!s_info_code2(D$1,$A188)</f>
        <v>IH1602.CFE</v>
      </c>
      <c r="E188" t="str">
        <f>[1]!s_info_code2(E$1,$A188)</f>
        <v>IH1603.CFE</v>
      </c>
      <c r="F188" t="str">
        <f>[1]!s_info_code2(F$1,$A188)</f>
        <v>IH1606.CFE</v>
      </c>
    </row>
    <row r="189" spans="1:6" x14ac:dyDescent="0.4">
      <c r="A189" s="2">
        <v>42387</v>
      </c>
      <c r="B189" t="str">
        <f>[1]!s_info_code2(B$1,A189)</f>
        <v>IH1602.CFE</v>
      </c>
      <c r="C189" t="str">
        <f>[1]!s_info_code2(C$1,$A189)</f>
        <v>IH1603.CFE</v>
      </c>
      <c r="D189" t="str">
        <f>[1]!s_info_code2(D$1,$A189)</f>
        <v>IH1603.CFE</v>
      </c>
      <c r="E189" t="str">
        <f>[1]!s_info_code2(E$1,$A189)</f>
        <v>IH1606.CFE</v>
      </c>
      <c r="F189" t="str">
        <f>[1]!s_info_code2(F$1,$A189)</f>
        <v>IH1609.CFE</v>
      </c>
    </row>
    <row r="190" spans="1:6" x14ac:dyDescent="0.4">
      <c r="A190" s="2">
        <v>42388</v>
      </c>
      <c r="B190" t="str">
        <f>[1]!s_info_code2(B$1,A190)</f>
        <v>IH1602.CFE</v>
      </c>
      <c r="C190" t="str">
        <f>[1]!s_info_code2(C$1,$A190)</f>
        <v>IH1603.CFE</v>
      </c>
      <c r="D190" t="str">
        <f>[1]!s_info_code2(D$1,$A190)</f>
        <v>IH1603.CFE</v>
      </c>
      <c r="E190" t="str">
        <f>[1]!s_info_code2(E$1,$A190)</f>
        <v>IH1606.CFE</v>
      </c>
      <c r="F190" t="str">
        <f>[1]!s_info_code2(F$1,$A190)</f>
        <v>IH1609.CFE</v>
      </c>
    </row>
    <row r="191" spans="1:6" x14ac:dyDescent="0.4">
      <c r="A191" s="2">
        <v>42389</v>
      </c>
      <c r="B191" t="str">
        <f>[1]!s_info_code2(B$1,A191)</f>
        <v>IH1602.CFE</v>
      </c>
      <c r="C191" t="str">
        <f>[1]!s_info_code2(C$1,$A191)</f>
        <v>IH1603.CFE</v>
      </c>
      <c r="D191" t="str">
        <f>[1]!s_info_code2(D$1,$A191)</f>
        <v>IH1603.CFE</v>
      </c>
      <c r="E191" t="str">
        <f>[1]!s_info_code2(E$1,$A191)</f>
        <v>IH1606.CFE</v>
      </c>
      <c r="F191" t="str">
        <f>[1]!s_info_code2(F$1,$A191)</f>
        <v>IH1609.CFE</v>
      </c>
    </row>
    <row r="192" spans="1:6" x14ac:dyDescent="0.4">
      <c r="A192" s="2">
        <v>42390</v>
      </c>
      <c r="B192" t="str">
        <f>[1]!s_info_code2(B$1,A192)</f>
        <v>IH1602.CFE</v>
      </c>
      <c r="C192" t="str">
        <f>[1]!s_info_code2(C$1,$A192)</f>
        <v>IH1603.CFE</v>
      </c>
      <c r="D192" t="str">
        <f>[1]!s_info_code2(D$1,$A192)</f>
        <v>IH1603.CFE</v>
      </c>
      <c r="E192" t="str">
        <f>[1]!s_info_code2(E$1,$A192)</f>
        <v>IH1606.CFE</v>
      </c>
      <c r="F192" t="str">
        <f>[1]!s_info_code2(F$1,$A192)</f>
        <v>IH1609.CFE</v>
      </c>
    </row>
    <row r="193" spans="1:6" x14ac:dyDescent="0.4">
      <c r="A193" s="2">
        <v>42391</v>
      </c>
      <c r="B193" t="str">
        <f>[1]!s_info_code2(B$1,A193)</f>
        <v>IH1602.CFE</v>
      </c>
      <c r="C193" t="str">
        <f>[1]!s_info_code2(C$1,$A193)</f>
        <v>IH1603.CFE</v>
      </c>
      <c r="D193" t="str">
        <f>[1]!s_info_code2(D$1,$A193)</f>
        <v>IH1603.CFE</v>
      </c>
      <c r="E193" t="str">
        <f>[1]!s_info_code2(E$1,$A193)</f>
        <v>IH1606.CFE</v>
      </c>
      <c r="F193" t="str">
        <f>[1]!s_info_code2(F$1,$A193)</f>
        <v>IH1609.CFE</v>
      </c>
    </row>
    <row r="194" spans="1:6" x14ac:dyDescent="0.4">
      <c r="A194" s="2">
        <v>42394</v>
      </c>
      <c r="B194" t="str">
        <f>[1]!s_info_code2(B$1,A194)</f>
        <v>IH1602.CFE</v>
      </c>
      <c r="C194" t="str">
        <f>[1]!s_info_code2(C$1,$A194)</f>
        <v>IH1603.CFE</v>
      </c>
      <c r="D194" t="str">
        <f>[1]!s_info_code2(D$1,$A194)</f>
        <v>IH1603.CFE</v>
      </c>
      <c r="E194" t="str">
        <f>[1]!s_info_code2(E$1,$A194)</f>
        <v>IH1606.CFE</v>
      </c>
      <c r="F194" t="str">
        <f>[1]!s_info_code2(F$1,$A194)</f>
        <v>IH1609.CFE</v>
      </c>
    </row>
    <row r="195" spans="1:6" x14ac:dyDescent="0.4">
      <c r="A195" s="2">
        <v>42395</v>
      </c>
      <c r="B195" t="str">
        <f>[1]!s_info_code2(B$1,A195)</f>
        <v>IH1602.CFE</v>
      </c>
      <c r="C195" t="str">
        <f>[1]!s_info_code2(C$1,$A195)</f>
        <v>IH1603.CFE</v>
      </c>
      <c r="D195" t="str">
        <f>[1]!s_info_code2(D$1,$A195)</f>
        <v>IH1603.CFE</v>
      </c>
      <c r="E195" t="str">
        <f>[1]!s_info_code2(E$1,$A195)</f>
        <v>IH1606.CFE</v>
      </c>
      <c r="F195" t="str">
        <f>[1]!s_info_code2(F$1,$A195)</f>
        <v>IH1609.CFE</v>
      </c>
    </row>
    <row r="196" spans="1:6" x14ac:dyDescent="0.4">
      <c r="A196" s="2">
        <v>42396</v>
      </c>
      <c r="B196" t="str">
        <f>[1]!s_info_code2(B$1,A196)</f>
        <v>IH1602.CFE</v>
      </c>
      <c r="C196" t="str">
        <f>[1]!s_info_code2(C$1,$A196)</f>
        <v>IH1603.CFE</v>
      </c>
      <c r="D196" t="str">
        <f>[1]!s_info_code2(D$1,$A196)</f>
        <v>IH1603.CFE</v>
      </c>
      <c r="E196" t="str">
        <f>[1]!s_info_code2(E$1,$A196)</f>
        <v>IH1606.CFE</v>
      </c>
      <c r="F196" t="str">
        <f>[1]!s_info_code2(F$1,$A196)</f>
        <v>IH1609.CFE</v>
      </c>
    </row>
    <row r="197" spans="1:6" x14ac:dyDescent="0.4">
      <c r="A197" s="2">
        <v>42397</v>
      </c>
      <c r="B197" t="str">
        <f>[1]!s_info_code2(B$1,A197)</f>
        <v>IH1602.CFE</v>
      </c>
      <c r="C197" t="str">
        <f>[1]!s_info_code2(C$1,$A197)</f>
        <v>IH1603.CFE</v>
      </c>
      <c r="D197" t="str">
        <f>[1]!s_info_code2(D$1,$A197)</f>
        <v>IH1603.CFE</v>
      </c>
      <c r="E197" t="str">
        <f>[1]!s_info_code2(E$1,$A197)</f>
        <v>IH1606.CFE</v>
      </c>
      <c r="F197" t="str">
        <f>[1]!s_info_code2(F$1,$A197)</f>
        <v>IH1609.CFE</v>
      </c>
    </row>
    <row r="198" spans="1:6" x14ac:dyDescent="0.4">
      <c r="A198" s="2">
        <v>42398</v>
      </c>
      <c r="B198" t="str">
        <f>[1]!s_info_code2(B$1,A198)</f>
        <v>IH1602.CFE</v>
      </c>
      <c r="C198" t="str">
        <f>[1]!s_info_code2(C$1,$A198)</f>
        <v>IH1603.CFE</v>
      </c>
      <c r="D198" t="str">
        <f>[1]!s_info_code2(D$1,$A198)</f>
        <v>IH1603.CFE</v>
      </c>
      <c r="E198" t="str">
        <f>[1]!s_info_code2(E$1,$A198)</f>
        <v>IH1606.CFE</v>
      </c>
      <c r="F198" t="str">
        <f>[1]!s_info_code2(F$1,$A198)</f>
        <v>IH1609.CFE</v>
      </c>
    </row>
    <row r="199" spans="1:6" x14ac:dyDescent="0.4">
      <c r="A199" s="2">
        <v>42401</v>
      </c>
      <c r="B199" t="str">
        <f>[1]!s_info_code2(B$1,A199)</f>
        <v>IH1602.CFE</v>
      </c>
      <c r="C199" t="str">
        <f>[1]!s_info_code2(C$1,$A199)</f>
        <v>IH1603.CFE</v>
      </c>
      <c r="D199" t="str">
        <f>[1]!s_info_code2(D$1,$A199)</f>
        <v>IH1603.CFE</v>
      </c>
      <c r="E199" t="str">
        <f>[1]!s_info_code2(E$1,$A199)</f>
        <v>IH1606.CFE</v>
      </c>
      <c r="F199" t="str">
        <f>[1]!s_info_code2(F$1,$A199)</f>
        <v>IH1609.CFE</v>
      </c>
    </row>
    <row r="200" spans="1:6" x14ac:dyDescent="0.4">
      <c r="A200" s="2">
        <v>42402</v>
      </c>
      <c r="B200" t="str">
        <f>[1]!s_info_code2(B$1,A200)</f>
        <v>IH1602.CFE</v>
      </c>
      <c r="C200" t="str">
        <f>[1]!s_info_code2(C$1,$A200)</f>
        <v>IH1603.CFE</v>
      </c>
      <c r="D200" t="str">
        <f>[1]!s_info_code2(D$1,$A200)</f>
        <v>IH1603.CFE</v>
      </c>
      <c r="E200" t="str">
        <f>[1]!s_info_code2(E$1,$A200)</f>
        <v>IH1606.CFE</v>
      </c>
      <c r="F200" t="str">
        <f>[1]!s_info_code2(F$1,$A200)</f>
        <v>IH1609.CFE</v>
      </c>
    </row>
    <row r="201" spans="1:6" x14ac:dyDescent="0.4">
      <c r="A201" s="2">
        <v>42403</v>
      </c>
      <c r="B201" t="str">
        <f>[1]!s_info_code2(B$1,A201)</f>
        <v>IH1602.CFE</v>
      </c>
      <c r="C201" t="str">
        <f>[1]!s_info_code2(C$1,$A201)</f>
        <v>IH1603.CFE</v>
      </c>
      <c r="D201" t="str">
        <f>[1]!s_info_code2(D$1,$A201)</f>
        <v>IH1603.CFE</v>
      </c>
      <c r="E201" t="str">
        <f>[1]!s_info_code2(E$1,$A201)</f>
        <v>IH1606.CFE</v>
      </c>
      <c r="F201" t="str">
        <f>[1]!s_info_code2(F$1,$A201)</f>
        <v>IH1609.CFE</v>
      </c>
    </row>
    <row r="202" spans="1:6" x14ac:dyDescent="0.4">
      <c r="A202" s="2">
        <v>42404</v>
      </c>
      <c r="B202" t="str">
        <f>[1]!s_info_code2(B$1,A202)</f>
        <v>IH1602.CFE</v>
      </c>
      <c r="C202" t="str">
        <f>[1]!s_info_code2(C$1,$A202)</f>
        <v>IH1603.CFE</v>
      </c>
      <c r="D202" t="str">
        <f>[1]!s_info_code2(D$1,$A202)</f>
        <v>IH1603.CFE</v>
      </c>
      <c r="E202" t="str">
        <f>[1]!s_info_code2(E$1,$A202)</f>
        <v>IH1606.CFE</v>
      </c>
      <c r="F202" t="str">
        <f>[1]!s_info_code2(F$1,$A202)</f>
        <v>IH1609.CFE</v>
      </c>
    </row>
    <row r="203" spans="1:6" x14ac:dyDescent="0.4">
      <c r="A203" s="2">
        <v>42405</v>
      </c>
      <c r="B203" t="str">
        <f>[1]!s_info_code2(B$1,A203)</f>
        <v>IH1602.CFE</v>
      </c>
      <c r="C203" t="str">
        <f>[1]!s_info_code2(C$1,$A203)</f>
        <v>IH1603.CFE</v>
      </c>
      <c r="D203" t="str">
        <f>[1]!s_info_code2(D$1,$A203)</f>
        <v>IH1603.CFE</v>
      </c>
      <c r="E203" t="str">
        <f>[1]!s_info_code2(E$1,$A203)</f>
        <v>IH1606.CFE</v>
      </c>
      <c r="F203" t="str">
        <f>[1]!s_info_code2(F$1,$A203)</f>
        <v>IH1609.CFE</v>
      </c>
    </row>
    <row r="204" spans="1:6" x14ac:dyDescent="0.4">
      <c r="A204" s="2">
        <v>42415</v>
      </c>
      <c r="B204" t="str">
        <f>[1]!s_info_code2(B$1,A204)</f>
        <v>IH1602.CFE</v>
      </c>
      <c r="C204" t="str">
        <f>[1]!s_info_code2(C$1,$A204)</f>
        <v>IH1603.CFE</v>
      </c>
      <c r="D204" t="str">
        <f>[1]!s_info_code2(D$1,$A204)</f>
        <v>IH1603.CFE</v>
      </c>
      <c r="E204" t="str">
        <f>[1]!s_info_code2(E$1,$A204)</f>
        <v>IH1606.CFE</v>
      </c>
      <c r="F204" t="str">
        <f>[1]!s_info_code2(F$1,$A204)</f>
        <v>IH1609.CFE</v>
      </c>
    </row>
    <row r="205" spans="1:6" x14ac:dyDescent="0.4">
      <c r="A205" s="2">
        <v>42416</v>
      </c>
      <c r="B205" t="str">
        <f>[1]!s_info_code2(B$1,A205)</f>
        <v>IH1602.CFE</v>
      </c>
      <c r="C205" t="str">
        <f>[1]!s_info_code2(C$1,$A205)</f>
        <v>IH1603.CFE</v>
      </c>
      <c r="D205" t="str">
        <f>[1]!s_info_code2(D$1,$A205)</f>
        <v>IH1603.CFE</v>
      </c>
      <c r="E205" t="str">
        <f>[1]!s_info_code2(E$1,$A205)</f>
        <v>IH1606.CFE</v>
      </c>
      <c r="F205" t="str">
        <f>[1]!s_info_code2(F$1,$A205)</f>
        <v>IH1609.CFE</v>
      </c>
    </row>
    <row r="206" spans="1:6" x14ac:dyDescent="0.4">
      <c r="A206" s="2">
        <v>42417</v>
      </c>
      <c r="B206" t="str">
        <f>[1]!s_info_code2(B$1,A206)</f>
        <v>IH1603.CFE</v>
      </c>
      <c r="C206" t="str">
        <f>[1]!s_info_code2(C$1,$A206)</f>
        <v>IH1606.CFE</v>
      </c>
      <c r="D206" t="str">
        <f>[1]!s_info_code2(D$1,$A206)</f>
        <v>IH1603.CFE</v>
      </c>
      <c r="E206" t="str">
        <f>[1]!s_info_code2(E$1,$A206)</f>
        <v>IH1606.CFE</v>
      </c>
      <c r="F206" t="str">
        <f>[1]!s_info_code2(F$1,$A206)</f>
        <v>IH1609.CFE</v>
      </c>
    </row>
    <row r="207" spans="1:6" x14ac:dyDescent="0.4">
      <c r="A207" s="2">
        <v>42418</v>
      </c>
      <c r="B207" t="str">
        <f>[1]!s_info_code2(B$1,A207)</f>
        <v>IH1603.CFE</v>
      </c>
      <c r="C207" t="str">
        <f>[1]!s_info_code2(C$1,$A207)</f>
        <v>IH1606.CFE</v>
      </c>
      <c r="D207" t="str">
        <f>[1]!s_info_code2(D$1,$A207)</f>
        <v>IH1603.CFE</v>
      </c>
      <c r="E207" t="str">
        <f>[1]!s_info_code2(E$1,$A207)</f>
        <v>IH1606.CFE</v>
      </c>
      <c r="F207" t="str">
        <f>[1]!s_info_code2(F$1,$A207)</f>
        <v>IH1609.CFE</v>
      </c>
    </row>
    <row r="208" spans="1:6" x14ac:dyDescent="0.4">
      <c r="A208" s="2">
        <v>42419</v>
      </c>
      <c r="B208" t="str">
        <f>[1]!s_info_code2(B$1,A208)</f>
        <v>IH1603.CFE</v>
      </c>
      <c r="C208" t="str">
        <f>[1]!s_info_code2(C$1,$A208)</f>
        <v>IH1606.CFE</v>
      </c>
      <c r="D208" t="str">
        <f>[1]!s_info_code2(D$1,$A208)</f>
        <v>IH1603.CFE</v>
      </c>
      <c r="E208" t="str">
        <f>[1]!s_info_code2(E$1,$A208)</f>
        <v>IH1606.CFE</v>
      </c>
      <c r="F208" t="str">
        <f>[1]!s_info_code2(F$1,$A208)</f>
        <v>IH1609.CFE</v>
      </c>
    </row>
    <row r="209" spans="1:6" x14ac:dyDescent="0.4">
      <c r="A209" s="2">
        <v>42422</v>
      </c>
      <c r="B209" t="str">
        <f>[1]!s_info_code2(B$1,A209)</f>
        <v>IH1603.CFE</v>
      </c>
      <c r="C209" t="str">
        <f>[1]!s_info_code2(C$1,$A209)</f>
        <v>IH1606.CFE</v>
      </c>
      <c r="D209" t="str">
        <f>[1]!s_info_code2(D$1,$A209)</f>
        <v>IH1604.CFE</v>
      </c>
      <c r="E209" t="str">
        <f>[1]!s_info_code2(E$1,$A209)</f>
        <v>IH1606.CFE</v>
      </c>
      <c r="F209" t="str">
        <f>[1]!s_info_code2(F$1,$A209)</f>
        <v>IH1609.CFE</v>
      </c>
    </row>
    <row r="210" spans="1:6" x14ac:dyDescent="0.4">
      <c r="A210" s="2">
        <v>42423</v>
      </c>
      <c r="B210" t="str">
        <f>[1]!s_info_code2(B$1,A210)</f>
        <v>IH1603.CFE</v>
      </c>
      <c r="C210" t="str">
        <f>[1]!s_info_code2(C$1,$A210)</f>
        <v>IH1606.CFE</v>
      </c>
      <c r="D210" t="str">
        <f>[1]!s_info_code2(D$1,$A210)</f>
        <v>IH1604.CFE</v>
      </c>
      <c r="E210" t="str">
        <f>[1]!s_info_code2(E$1,$A210)</f>
        <v>IH1606.CFE</v>
      </c>
      <c r="F210" t="str">
        <f>[1]!s_info_code2(F$1,$A210)</f>
        <v>IH1609.CFE</v>
      </c>
    </row>
    <row r="211" spans="1:6" x14ac:dyDescent="0.4">
      <c r="A211" s="2">
        <v>42424</v>
      </c>
      <c r="B211" t="str">
        <f>[1]!s_info_code2(B$1,A211)</f>
        <v>IH1603.CFE</v>
      </c>
      <c r="C211" t="str">
        <f>[1]!s_info_code2(C$1,$A211)</f>
        <v>IH1606.CFE</v>
      </c>
      <c r="D211" t="str">
        <f>[1]!s_info_code2(D$1,$A211)</f>
        <v>IH1604.CFE</v>
      </c>
      <c r="E211" t="str">
        <f>[1]!s_info_code2(E$1,$A211)</f>
        <v>IH1606.CFE</v>
      </c>
      <c r="F211" t="str">
        <f>[1]!s_info_code2(F$1,$A211)</f>
        <v>IH1609.CFE</v>
      </c>
    </row>
    <row r="212" spans="1:6" x14ac:dyDescent="0.4">
      <c r="A212" s="2">
        <v>42425</v>
      </c>
      <c r="B212" t="str">
        <f>[1]!s_info_code2(B$1,A212)</f>
        <v>IH1603.CFE</v>
      </c>
      <c r="C212" t="str">
        <f>[1]!s_info_code2(C$1,$A212)</f>
        <v>IH1606.CFE</v>
      </c>
      <c r="D212" t="str">
        <f>[1]!s_info_code2(D$1,$A212)</f>
        <v>IH1604.CFE</v>
      </c>
      <c r="E212" t="str">
        <f>[1]!s_info_code2(E$1,$A212)</f>
        <v>IH1606.CFE</v>
      </c>
      <c r="F212" t="str">
        <f>[1]!s_info_code2(F$1,$A212)</f>
        <v>IH1609.CFE</v>
      </c>
    </row>
    <row r="213" spans="1:6" x14ac:dyDescent="0.4">
      <c r="A213" s="2">
        <v>42426</v>
      </c>
      <c r="B213" t="str">
        <f>[1]!s_info_code2(B$1,A213)</f>
        <v>IH1603.CFE</v>
      </c>
      <c r="C213" t="str">
        <f>[1]!s_info_code2(C$1,$A213)</f>
        <v>IH1606.CFE</v>
      </c>
      <c r="D213" t="str">
        <f>[1]!s_info_code2(D$1,$A213)</f>
        <v>IH1604.CFE</v>
      </c>
      <c r="E213" t="str">
        <f>[1]!s_info_code2(E$1,$A213)</f>
        <v>IH1606.CFE</v>
      </c>
      <c r="F213" t="str">
        <f>[1]!s_info_code2(F$1,$A213)</f>
        <v>IH1609.CFE</v>
      </c>
    </row>
    <row r="214" spans="1:6" x14ac:dyDescent="0.4">
      <c r="A214" s="2">
        <v>42429</v>
      </c>
      <c r="B214" t="str">
        <f>[1]!s_info_code2(B$1,A214)</f>
        <v>IH1603.CFE</v>
      </c>
      <c r="C214" t="str">
        <f>[1]!s_info_code2(C$1,$A214)</f>
        <v>IH1606.CFE</v>
      </c>
      <c r="D214" t="str">
        <f>[1]!s_info_code2(D$1,$A214)</f>
        <v>IH1604.CFE</v>
      </c>
      <c r="E214" t="str">
        <f>[1]!s_info_code2(E$1,$A214)</f>
        <v>IH1606.CFE</v>
      </c>
      <c r="F214" t="str">
        <f>[1]!s_info_code2(F$1,$A214)</f>
        <v>IH1609.CFE</v>
      </c>
    </row>
    <row r="215" spans="1:6" x14ac:dyDescent="0.4">
      <c r="A215" s="2">
        <v>42430</v>
      </c>
      <c r="B215" t="str">
        <f>[1]!s_info_code2(B$1,A215)</f>
        <v>IH1603.CFE</v>
      </c>
      <c r="C215" t="str">
        <f>[1]!s_info_code2(C$1,$A215)</f>
        <v>IH1606.CFE</v>
      </c>
      <c r="D215" t="str">
        <f>[1]!s_info_code2(D$1,$A215)</f>
        <v>IH1604.CFE</v>
      </c>
      <c r="E215" t="str">
        <f>[1]!s_info_code2(E$1,$A215)</f>
        <v>IH1606.CFE</v>
      </c>
      <c r="F215" t="str">
        <f>[1]!s_info_code2(F$1,$A215)</f>
        <v>IH1609.CFE</v>
      </c>
    </row>
    <row r="216" spans="1:6" x14ac:dyDescent="0.4">
      <c r="A216" s="2">
        <v>42431</v>
      </c>
      <c r="B216" t="str">
        <f>[1]!s_info_code2(B$1,A216)</f>
        <v>IH1603.CFE</v>
      </c>
      <c r="C216" t="str">
        <f>[1]!s_info_code2(C$1,$A216)</f>
        <v>IH1606.CFE</v>
      </c>
      <c r="D216" t="str">
        <f>[1]!s_info_code2(D$1,$A216)</f>
        <v>IH1604.CFE</v>
      </c>
      <c r="E216" t="str">
        <f>[1]!s_info_code2(E$1,$A216)</f>
        <v>IH1606.CFE</v>
      </c>
      <c r="F216" t="str">
        <f>[1]!s_info_code2(F$1,$A216)</f>
        <v>IH1609.CFE</v>
      </c>
    </row>
    <row r="217" spans="1:6" x14ac:dyDescent="0.4">
      <c r="A217" s="2">
        <v>42432</v>
      </c>
      <c r="B217" t="str">
        <f>[1]!s_info_code2(B$1,A217)</f>
        <v>IH1603.CFE</v>
      </c>
      <c r="C217" t="str">
        <f>[1]!s_info_code2(C$1,$A217)</f>
        <v>IH1606.CFE</v>
      </c>
      <c r="D217" t="str">
        <f>[1]!s_info_code2(D$1,$A217)</f>
        <v>IH1604.CFE</v>
      </c>
      <c r="E217" t="str">
        <f>[1]!s_info_code2(E$1,$A217)</f>
        <v>IH1606.CFE</v>
      </c>
      <c r="F217" t="str">
        <f>[1]!s_info_code2(F$1,$A217)</f>
        <v>IH1609.CFE</v>
      </c>
    </row>
    <row r="218" spans="1:6" x14ac:dyDescent="0.4">
      <c r="A218" s="2">
        <v>42433</v>
      </c>
      <c r="B218" t="str">
        <f>[1]!s_info_code2(B$1,A218)</f>
        <v>IH1603.CFE</v>
      </c>
      <c r="C218" t="str">
        <f>[1]!s_info_code2(C$1,$A218)</f>
        <v>IH1606.CFE</v>
      </c>
      <c r="D218" t="str">
        <f>[1]!s_info_code2(D$1,$A218)</f>
        <v>IH1604.CFE</v>
      </c>
      <c r="E218" t="str">
        <f>[1]!s_info_code2(E$1,$A218)</f>
        <v>IH1606.CFE</v>
      </c>
      <c r="F218" t="str">
        <f>[1]!s_info_code2(F$1,$A218)</f>
        <v>IH1609.CFE</v>
      </c>
    </row>
    <row r="219" spans="1:6" x14ac:dyDescent="0.4">
      <c r="A219" s="2">
        <v>42436</v>
      </c>
      <c r="B219" t="str">
        <f>[1]!s_info_code2(B$1,A219)</f>
        <v>IH1603.CFE</v>
      </c>
      <c r="C219" t="str">
        <f>[1]!s_info_code2(C$1,$A219)</f>
        <v>IH1606.CFE</v>
      </c>
      <c r="D219" t="str">
        <f>[1]!s_info_code2(D$1,$A219)</f>
        <v>IH1604.CFE</v>
      </c>
      <c r="E219" t="str">
        <f>[1]!s_info_code2(E$1,$A219)</f>
        <v>IH1606.CFE</v>
      </c>
      <c r="F219" t="str">
        <f>[1]!s_info_code2(F$1,$A219)</f>
        <v>IH1609.CFE</v>
      </c>
    </row>
    <row r="220" spans="1:6" x14ac:dyDescent="0.4">
      <c r="A220" s="2">
        <v>42437</v>
      </c>
      <c r="B220" t="str">
        <f>[1]!s_info_code2(B$1,A220)</f>
        <v>IH1603.CFE</v>
      </c>
      <c r="C220" t="str">
        <f>[1]!s_info_code2(C$1,$A220)</f>
        <v>IH1606.CFE</v>
      </c>
      <c r="D220" t="str">
        <f>[1]!s_info_code2(D$1,$A220)</f>
        <v>IH1604.CFE</v>
      </c>
      <c r="E220" t="str">
        <f>[1]!s_info_code2(E$1,$A220)</f>
        <v>IH1606.CFE</v>
      </c>
      <c r="F220" t="str">
        <f>[1]!s_info_code2(F$1,$A220)</f>
        <v>IH1609.CFE</v>
      </c>
    </row>
    <row r="221" spans="1:6" x14ac:dyDescent="0.4">
      <c r="A221" s="2">
        <v>42438</v>
      </c>
      <c r="B221" t="str">
        <f>[1]!s_info_code2(B$1,A221)</f>
        <v>IH1603.CFE</v>
      </c>
      <c r="C221" t="str">
        <f>[1]!s_info_code2(C$1,$A221)</f>
        <v>IH1606.CFE</v>
      </c>
      <c r="D221" t="str">
        <f>[1]!s_info_code2(D$1,$A221)</f>
        <v>IH1604.CFE</v>
      </c>
      <c r="E221" t="str">
        <f>[1]!s_info_code2(E$1,$A221)</f>
        <v>IH1606.CFE</v>
      </c>
      <c r="F221" t="str">
        <f>[1]!s_info_code2(F$1,$A221)</f>
        <v>IH1609.CFE</v>
      </c>
    </row>
    <row r="222" spans="1:6" x14ac:dyDescent="0.4">
      <c r="A222" s="2">
        <v>42439</v>
      </c>
      <c r="B222" t="str">
        <f>[1]!s_info_code2(B$1,A222)</f>
        <v>IH1603.CFE</v>
      </c>
      <c r="C222" t="str">
        <f>[1]!s_info_code2(C$1,$A222)</f>
        <v>IH1606.CFE</v>
      </c>
      <c r="D222" t="str">
        <f>[1]!s_info_code2(D$1,$A222)</f>
        <v>IH1604.CFE</v>
      </c>
      <c r="E222" t="str">
        <f>[1]!s_info_code2(E$1,$A222)</f>
        <v>IH1606.CFE</v>
      </c>
      <c r="F222" t="str">
        <f>[1]!s_info_code2(F$1,$A222)</f>
        <v>IH1609.CFE</v>
      </c>
    </row>
    <row r="223" spans="1:6" x14ac:dyDescent="0.4">
      <c r="A223" s="2">
        <v>42440</v>
      </c>
      <c r="B223" t="str">
        <f>[1]!s_info_code2(B$1,A223)</f>
        <v>IH1603.CFE</v>
      </c>
      <c r="C223" t="str">
        <f>[1]!s_info_code2(C$1,$A223)</f>
        <v>IH1606.CFE</v>
      </c>
      <c r="D223" t="str">
        <f>[1]!s_info_code2(D$1,$A223)</f>
        <v>IH1604.CFE</v>
      </c>
      <c r="E223" t="str">
        <f>[1]!s_info_code2(E$1,$A223)</f>
        <v>IH1606.CFE</v>
      </c>
      <c r="F223" t="str">
        <f>[1]!s_info_code2(F$1,$A223)</f>
        <v>IH1609.CFE</v>
      </c>
    </row>
    <row r="224" spans="1:6" x14ac:dyDescent="0.4">
      <c r="A224" s="2">
        <v>42443</v>
      </c>
      <c r="B224" t="str">
        <f>[1]!s_info_code2(B$1,A224)</f>
        <v>IH1603.CFE</v>
      </c>
      <c r="C224" t="str">
        <f>[1]!s_info_code2(C$1,$A224)</f>
        <v>IH1604.CFE</v>
      </c>
      <c r="D224" t="str">
        <f>[1]!s_info_code2(D$1,$A224)</f>
        <v>IH1604.CFE</v>
      </c>
      <c r="E224" t="str">
        <f>[1]!s_info_code2(E$1,$A224)</f>
        <v>IH1606.CFE</v>
      </c>
      <c r="F224" t="str">
        <f>[1]!s_info_code2(F$1,$A224)</f>
        <v>IH1609.CFE</v>
      </c>
    </row>
    <row r="225" spans="1:6" x14ac:dyDescent="0.4">
      <c r="A225" s="2">
        <v>42444</v>
      </c>
      <c r="B225" t="str">
        <f>[1]!s_info_code2(B$1,A225)</f>
        <v>IH1603.CFE</v>
      </c>
      <c r="C225" t="str">
        <f>[1]!s_info_code2(C$1,$A225)</f>
        <v>IH1604.CFE</v>
      </c>
      <c r="D225" t="str">
        <f>[1]!s_info_code2(D$1,$A225)</f>
        <v>IH1604.CFE</v>
      </c>
      <c r="E225" t="str">
        <f>[1]!s_info_code2(E$1,$A225)</f>
        <v>IH1606.CFE</v>
      </c>
      <c r="F225" t="str">
        <f>[1]!s_info_code2(F$1,$A225)</f>
        <v>IH1609.CFE</v>
      </c>
    </row>
    <row r="226" spans="1:6" x14ac:dyDescent="0.4">
      <c r="A226" s="2">
        <v>42445</v>
      </c>
      <c r="B226" t="str">
        <f>[1]!s_info_code2(B$1,A226)</f>
        <v>IH1603.CFE</v>
      </c>
      <c r="C226" t="str">
        <f>[1]!s_info_code2(C$1,$A226)</f>
        <v>IH1604.CFE</v>
      </c>
      <c r="D226" t="str">
        <f>[1]!s_info_code2(D$1,$A226)</f>
        <v>IH1604.CFE</v>
      </c>
      <c r="E226" t="str">
        <f>[1]!s_info_code2(E$1,$A226)</f>
        <v>IH1606.CFE</v>
      </c>
      <c r="F226" t="str">
        <f>[1]!s_info_code2(F$1,$A226)</f>
        <v>IH1609.CFE</v>
      </c>
    </row>
    <row r="227" spans="1:6" x14ac:dyDescent="0.4">
      <c r="A227" s="2">
        <v>42446</v>
      </c>
      <c r="B227" t="str">
        <f>[1]!s_info_code2(B$1,A227)</f>
        <v>IH1603.CFE</v>
      </c>
      <c r="C227" t="str">
        <f>[1]!s_info_code2(C$1,$A227)</f>
        <v>IH1604.CFE</v>
      </c>
      <c r="D227" t="str">
        <f>[1]!s_info_code2(D$1,$A227)</f>
        <v>IH1604.CFE</v>
      </c>
      <c r="E227" t="str">
        <f>[1]!s_info_code2(E$1,$A227)</f>
        <v>IH1606.CFE</v>
      </c>
      <c r="F227" t="str">
        <f>[1]!s_info_code2(F$1,$A227)</f>
        <v>IH1609.CFE</v>
      </c>
    </row>
    <row r="228" spans="1:6" x14ac:dyDescent="0.4">
      <c r="A228" s="2">
        <v>42447</v>
      </c>
      <c r="B228" t="str">
        <f>[1]!s_info_code2(B$1,A228)</f>
        <v>IH1604.CFE</v>
      </c>
      <c r="C228" t="str">
        <f>[1]!s_info_code2(C$1,$A228)</f>
        <v>IH1606.CFE</v>
      </c>
      <c r="D228" t="str">
        <f>[1]!s_info_code2(D$1,$A228)</f>
        <v>IH1604.CFE</v>
      </c>
      <c r="E228" t="str">
        <f>[1]!s_info_code2(E$1,$A228)</f>
        <v>IH1606.CFE</v>
      </c>
      <c r="F228" t="str">
        <f>[1]!s_info_code2(F$1,$A228)</f>
        <v>IH1609.CFE</v>
      </c>
    </row>
    <row r="229" spans="1:6" x14ac:dyDescent="0.4">
      <c r="A229" s="2">
        <v>42450</v>
      </c>
      <c r="B229" t="str">
        <f>[1]!s_info_code2(B$1,A229)</f>
        <v>IH1604.CFE</v>
      </c>
      <c r="C229" t="str">
        <f>[1]!s_info_code2(C$1,$A229)</f>
        <v>IH1606.CFE</v>
      </c>
      <c r="D229" t="str">
        <f>[1]!s_info_code2(D$1,$A229)</f>
        <v>IH1605.CFE</v>
      </c>
      <c r="E229" t="str">
        <f>[1]!s_info_code2(E$1,$A229)</f>
        <v>IH1606.CFE</v>
      </c>
      <c r="F229" t="str">
        <f>[1]!s_info_code2(F$1,$A229)</f>
        <v>IH1609.CFE</v>
      </c>
    </row>
    <row r="230" spans="1:6" x14ac:dyDescent="0.4">
      <c r="A230" s="2">
        <v>42451</v>
      </c>
      <c r="B230" t="str">
        <f>[1]!s_info_code2(B$1,A230)</f>
        <v>IH1604.CFE</v>
      </c>
      <c r="C230" t="str">
        <f>[1]!s_info_code2(C$1,$A230)</f>
        <v>IH1606.CFE</v>
      </c>
      <c r="D230" t="str">
        <f>[1]!s_info_code2(D$1,$A230)</f>
        <v>IH1605.CFE</v>
      </c>
      <c r="E230" t="str">
        <f>[1]!s_info_code2(E$1,$A230)</f>
        <v>IH1606.CFE</v>
      </c>
      <c r="F230" t="str">
        <f>[1]!s_info_code2(F$1,$A230)</f>
        <v>IH1609.CFE</v>
      </c>
    </row>
    <row r="231" spans="1:6" x14ac:dyDescent="0.4">
      <c r="A231" s="2">
        <v>42452</v>
      </c>
      <c r="B231" t="str">
        <f>[1]!s_info_code2(B$1,A231)</f>
        <v>IH1604.CFE</v>
      </c>
      <c r="C231" t="str">
        <f>[1]!s_info_code2(C$1,$A231)</f>
        <v>IH1606.CFE</v>
      </c>
      <c r="D231" t="str">
        <f>[1]!s_info_code2(D$1,$A231)</f>
        <v>IH1605.CFE</v>
      </c>
      <c r="E231" t="str">
        <f>[1]!s_info_code2(E$1,$A231)</f>
        <v>IH1606.CFE</v>
      </c>
      <c r="F231" t="str">
        <f>[1]!s_info_code2(F$1,$A231)</f>
        <v>IH1609.CFE</v>
      </c>
    </row>
    <row r="232" spans="1:6" x14ac:dyDescent="0.4">
      <c r="A232" s="2">
        <v>42453</v>
      </c>
      <c r="B232" t="str">
        <f>[1]!s_info_code2(B$1,A232)</f>
        <v>IH1604.CFE</v>
      </c>
      <c r="C232" t="str">
        <f>[1]!s_info_code2(C$1,$A232)</f>
        <v>IH1606.CFE</v>
      </c>
      <c r="D232" t="str">
        <f>[1]!s_info_code2(D$1,$A232)</f>
        <v>IH1605.CFE</v>
      </c>
      <c r="E232" t="str">
        <f>[1]!s_info_code2(E$1,$A232)</f>
        <v>IH1606.CFE</v>
      </c>
      <c r="F232" t="str">
        <f>[1]!s_info_code2(F$1,$A232)</f>
        <v>IH1609.CFE</v>
      </c>
    </row>
    <row r="233" spans="1:6" x14ac:dyDescent="0.4">
      <c r="A233" s="2">
        <v>42454</v>
      </c>
      <c r="B233" t="str">
        <f>[1]!s_info_code2(B$1,A233)</f>
        <v>IH1604.CFE</v>
      </c>
      <c r="C233" t="str">
        <f>[1]!s_info_code2(C$1,$A233)</f>
        <v>IH1606.CFE</v>
      </c>
      <c r="D233" t="str">
        <f>[1]!s_info_code2(D$1,$A233)</f>
        <v>IH1605.CFE</v>
      </c>
      <c r="E233" t="str">
        <f>[1]!s_info_code2(E$1,$A233)</f>
        <v>IH1606.CFE</v>
      </c>
      <c r="F233" t="str">
        <f>[1]!s_info_code2(F$1,$A233)</f>
        <v>IH1609.CFE</v>
      </c>
    </row>
    <row r="234" spans="1:6" x14ac:dyDescent="0.4">
      <c r="A234" s="2">
        <v>42457</v>
      </c>
      <c r="B234" t="str">
        <f>[1]!s_info_code2(B$1,A234)</f>
        <v>IH1604.CFE</v>
      </c>
      <c r="C234" t="str">
        <f>[1]!s_info_code2(C$1,$A234)</f>
        <v>IH1606.CFE</v>
      </c>
      <c r="D234" t="str">
        <f>[1]!s_info_code2(D$1,$A234)</f>
        <v>IH1605.CFE</v>
      </c>
      <c r="E234" t="str">
        <f>[1]!s_info_code2(E$1,$A234)</f>
        <v>IH1606.CFE</v>
      </c>
      <c r="F234" t="str">
        <f>[1]!s_info_code2(F$1,$A234)</f>
        <v>IH1609.CFE</v>
      </c>
    </row>
    <row r="235" spans="1:6" x14ac:dyDescent="0.4">
      <c r="A235" s="2">
        <v>42458</v>
      </c>
      <c r="B235" t="str">
        <f>[1]!s_info_code2(B$1,A235)</f>
        <v>IH1604.CFE</v>
      </c>
      <c r="C235" t="str">
        <f>[1]!s_info_code2(C$1,$A235)</f>
        <v>IH1606.CFE</v>
      </c>
      <c r="D235" t="str">
        <f>[1]!s_info_code2(D$1,$A235)</f>
        <v>IH1605.CFE</v>
      </c>
      <c r="E235" t="str">
        <f>[1]!s_info_code2(E$1,$A235)</f>
        <v>IH1606.CFE</v>
      </c>
      <c r="F235" t="str">
        <f>[1]!s_info_code2(F$1,$A235)</f>
        <v>IH1609.CFE</v>
      </c>
    </row>
    <row r="236" spans="1:6" x14ac:dyDescent="0.4">
      <c r="A236" s="2">
        <v>42459</v>
      </c>
      <c r="B236" t="str">
        <f>[1]!s_info_code2(B$1,A236)</f>
        <v>IH1604.CFE</v>
      </c>
      <c r="C236" t="str">
        <f>[1]!s_info_code2(C$1,$A236)</f>
        <v>IH1606.CFE</v>
      </c>
      <c r="D236" t="str">
        <f>[1]!s_info_code2(D$1,$A236)</f>
        <v>IH1605.CFE</v>
      </c>
      <c r="E236" t="str">
        <f>[1]!s_info_code2(E$1,$A236)</f>
        <v>IH1606.CFE</v>
      </c>
      <c r="F236" t="str">
        <f>[1]!s_info_code2(F$1,$A236)</f>
        <v>IH1609.CFE</v>
      </c>
    </row>
    <row r="237" spans="1:6" x14ac:dyDescent="0.4">
      <c r="A237" s="2">
        <v>42460</v>
      </c>
      <c r="B237" t="str">
        <f>[1]!s_info_code2(B$1,A237)</f>
        <v>IH1604.CFE</v>
      </c>
      <c r="C237" t="str">
        <f>[1]!s_info_code2(C$1,$A237)</f>
        <v>IH1606.CFE</v>
      </c>
      <c r="D237" t="str">
        <f>[1]!s_info_code2(D$1,$A237)</f>
        <v>IH1605.CFE</v>
      </c>
      <c r="E237" t="str">
        <f>[1]!s_info_code2(E$1,$A237)</f>
        <v>IH1606.CFE</v>
      </c>
      <c r="F237" t="str">
        <f>[1]!s_info_code2(F$1,$A237)</f>
        <v>IH1609.CFE</v>
      </c>
    </row>
    <row r="238" spans="1:6" x14ac:dyDescent="0.4">
      <c r="A238" s="2">
        <v>42461</v>
      </c>
      <c r="B238" t="str">
        <f>[1]!s_info_code2(B$1,A238)</f>
        <v>IH1604.CFE</v>
      </c>
      <c r="C238" t="str">
        <f>[1]!s_info_code2(C$1,$A238)</f>
        <v>IH1606.CFE</v>
      </c>
      <c r="D238" t="str">
        <f>[1]!s_info_code2(D$1,$A238)</f>
        <v>IH1605.CFE</v>
      </c>
      <c r="E238" t="str">
        <f>[1]!s_info_code2(E$1,$A238)</f>
        <v>IH1606.CFE</v>
      </c>
      <c r="F238" t="str">
        <f>[1]!s_info_code2(F$1,$A238)</f>
        <v>IH1609.CFE</v>
      </c>
    </row>
    <row r="239" spans="1:6" x14ac:dyDescent="0.4">
      <c r="A239" s="2">
        <v>42465</v>
      </c>
      <c r="B239" t="str">
        <f>[1]!s_info_code2(B$1,A239)</f>
        <v>IH1604.CFE</v>
      </c>
      <c r="C239" t="str">
        <f>[1]!s_info_code2(C$1,$A239)</f>
        <v>IH1606.CFE</v>
      </c>
      <c r="D239" t="str">
        <f>[1]!s_info_code2(D$1,$A239)</f>
        <v>IH1605.CFE</v>
      </c>
      <c r="E239" t="str">
        <f>[1]!s_info_code2(E$1,$A239)</f>
        <v>IH1606.CFE</v>
      </c>
      <c r="F239" t="str">
        <f>[1]!s_info_code2(F$1,$A239)</f>
        <v>IH1609.CFE</v>
      </c>
    </row>
    <row r="240" spans="1:6" x14ac:dyDescent="0.4">
      <c r="A240" s="2">
        <v>42466</v>
      </c>
      <c r="B240" t="str">
        <f>[1]!s_info_code2(B$1,A240)</f>
        <v>IH1604.CFE</v>
      </c>
      <c r="C240" t="str">
        <f>[1]!s_info_code2(C$1,$A240)</f>
        <v>IH1606.CFE</v>
      </c>
      <c r="D240" t="str">
        <f>[1]!s_info_code2(D$1,$A240)</f>
        <v>IH1605.CFE</v>
      </c>
      <c r="E240" t="str">
        <f>[1]!s_info_code2(E$1,$A240)</f>
        <v>IH1606.CFE</v>
      </c>
      <c r="F240" t="str">
        <f>[1]!s_info_code2(F$1,$A240)</f>
        <v>IH1609.CFE</v>
      </c>
    </row>
    <row r="241" spans="1:6" x14ac:dyDescent="0.4">
      <c r="A241" s="2">
        <v>42467</v>
      </c>
      <c r="B241" t="str">
        <f>[1]!s_info_code2(B$1,A241)</f>
        <v>IH1604.CFE</v>
      </c>
      <c r="C241" t="str">
        <f>[1]!s_info_code2(C$1,$A241)</f>
        <v>IH1606.CFE</v>
      </c>
      <c r="D241" t="str">
        <f>[1]!s_info_code2(D$1,$A241)</f>
        <v>IH1605.CFE</v>
      </c>
      <c r="E241" t="str">
        <f>[1]!s_info_code2(E$1,$A241)</f>
        <v>IH1606.CFE</v>
      </c>
      <c r="F241" t="str">
        <f>[1]!s_info_code2(F$1,$A241)</f>
        <v>IH1609.CFE</v>
      </c>
    </row>
    <row r="242" spans="1:6" x14ac:dyDescent="0.4">
      <c r="A242" s="2">
        <v>42468</v>
      </c>
      <c r="B242" t="str">
        <f>[1]!s_info_code2(B$1,A242)</f>
        <v>IH1604.CFE</v>
      </c>
      <c r="C242" t="str">
        <f>[1]!s_info_code2(C$1,$A242)</f>
        <v>IH1606.CFE</v>
      </c>
      <c r="D242" t="str">
        <f>[1]!s_info_code2(D$1,$A242)</f>
        <v>IH1605.CFE</v>
      </c>
      <c r="E242" t="str">
        <f>[1]!s_info_code2(E$1,$A242)</f>
        <v>IH1606.CFE</v>
      </c>
      <c r="F242" t="str">
        <f>[1]!s_info_code2(F$1,$A242)</f>
        <v>IH1609.CFE</v>
      </c>
    </row>
    <row r="243" spans="1:6" x14ac:dyDescent="0.4">
      <c r="A243" s="2">
        <v>42471</v>
      </c>
      <c r="B243" t="str">
        <f>[1]!s_info_code2(B$1,A243)</f>
        <v>IH1604.CFE</v>
      </c>
      <c r="C243" t="str">
        <f>[1]!s_info_code2(C$1,$A243)</f>
        <v>IH1606.CFE</v>
      </c>
      <c r="D243" t="str">
        <f>[1]!s_info_code2(D$1,$A243)</f>
        <v>IH1605.CFE</v>
      </c>
      <c r="E243" t="str">
        <f>[1]!s_info_code2(E$1,$A243)</f>
        <v>IH1606.CFE</v>
      </c>
      <c r="F243" t="str">
        <f>[1]!s_info_code2(F$1,$A243)</f>
        <v>IH1609.CFE</v>
      </c>
    </row>
    <row r="244" spans="1:6" x14ac:dyDescent="0.4">
      <c r="A244" s="2">
        <v>42472</v>
      </c>
      <c r="B244" t="str">
        <f>[1]!s_info_code2(B$1,A244)</f>
        <v>IH1604.CFE</v>
      </c>
      <c r="C244" t="str">
        <f>[1]!s_info_code2(C$1,$A244)</f>
        <v>IH1606.CFE</v>
      </c>
      <c r="D244" t="str">
        <f>[1]!s_info_code2(D$1,$A244)</f>
        <v>IH1605.CFE</v>
      </c>
      <c r="E244" t="str">
        <f>[1]!s_info_code2(E$1,$A244)</f>
        <v>IH1606.CFE</v>
      </c>
      <c r="F244" t="str">
        <f>[1]!s_info_code2(F$1,$A244)</f>
        <v>IH1609.CFE</v>
      </c>
    </row>
    <row r="245" spans="1:6" x14ac:dyDescent="0.4">
      <c r="A245" s="2">
        <v>42473</v>
      </c>
      <c r="B245" t="str">
        <f>[1]!s_info_code2(B$1,A245)</f>
        <v>IH1604.CFE</v>
      </c>
      <c r="C245" t="str">
        <f>[1]!s_info_code2(C$1,$A245)</f>
        <v>IH1605.CFE</v>
      </c>
      <c r="D245" t="str">
        <f>[1]!s_info_code2(D$1,$A245)</f>
        <v>IH1605.CFE</v>
      </c>
      <c r="E245" t="str">
        <f>[1]!s_info_code2(E$1,$A245)</f>
        <v>IH1606.CFE</v>
      </c>
      <c r="F245" t="str">
        <f>[1]!s_info_code2(F$1,$A245)</f>
        <v>IH1609.CFE</v>
      </c>
    </row>
    <row r="246" spans="1:6" x14ac:dyDescent="0.4">
      <c r="A246" s="2">
        <v>42474</v>
      </c>
      <c r="B246" t="str">
        <f>[1]!s_info_code2(B$1,A246)</f>
        <v>IH1604.CFE</v>
      </c>
      <c r="C246" t="str">
        <f>[1]!s_info_code2(C$1,$A246)</f>
        <v>IH1605.CFE</v>
      </c>
      <c r="D246" t="str">
        <f>[1]!s_info_code2(D$1,$A246)</f>
        <v>IH1605.CFE</v>
      </c>
      <c r="E246" t="str">
        <f>[1]!s_info_code2(E$1,$A246)</f>
        <v>IH1606.CFE</v>
      </c>
      <c r="F246" t="str">
        <f>[1]!s_info_code2(F$1,$A246)</f>
        <v>IH1609.CFE</v>
      </c>
    </row>
    <row r="247" spans="1:6" x14ac:dyDescent="0.4">
      <c r="A247" s="2">
        <v>42475</v>
      </c>
      <c r="B247" t="str">
        <f>[1]!s_info_code2(B$1,A247)</f>
        <v>IH1605.CFE</v>
      </c>
      <c r="C247" t="str">
        <f>[1]!s_info_code2(C$1,$A247)</f>
        <v>IH1606.CFE</v>
      </c>
      <c r="D247" t="str">
        <f>[1]!s_info_code2(D$1,$A247)</f>
        <v>IH1605.CFE</v>
      </c>
      <c r="E247" t="str">
        <f>[1]!s_info_code2(E$1,$A247)</f>
        <v>IH1606.CFE</v>
      </c>
      <c r="F247" t="str">
        <f>[1]!s_info_code2(F$1,$A247)</f>
        <v>IH1609.CFE</v>
      </c>
    </row>
    <row r="248" spans="1:6" x14ac:dyDescent="0.4">
      <c r="A248" s="2">
        <v>42478</v>
      </c>
      <c r="B248" t="str">
        <f>[1]!s_info_code2(B$1,A248)</f>
        <v>IH1605.CFE</v>
      </c>
      <c r="C248" t="str">
        <f>[1]!s_info_code2(C$1,$A248)</f>
        <v>IH1606.CFE</v>
      </c>
      <c r="D248" t="str">
        <f>[1]!s_info_code2(D$1,$A248)</f>
        <v>IH1606.CFE</v>
      </c>
      <c r="E248" t="str">
        <f>[1]!s_info_code2(E$1,$A248)</f>
        <v>IH1609.CFE</v>
      </c>
      <c r="F248" t="str">
        <f>[1]!s_info_code2(F$1,$A248)</f>
        <v>IH1612.CFE</v>
      </c>
    </row>
    <row r="249" spans="1:6" x14ac:dyDescent="0.4">
      <c r="A249" s="2">
        <v>42479</v>
      </c>
      <c r="B249" t="str">
        <f>[1]!s_info_code2(B$1,A249)</f>
        <v>IH1605.CFE</v>
      </c>
      <c r="C249" t="str">
        <f>[1]!s_info_code2(C$1,$A249)</f>
        <v>IH1606.CFE</v>
      </c>
      <c r="D249" t="str">
        <f>[1]!s_info_code2(D$1,$A249)</f>
        <v>IH1606.CFE</v>
      </c>
      <c r="E249" t="str">
        <f>[1]!s_info_code2(E$1,$A249)</f>
        <v>IH1609.CFE</v>
      </c>
      <c r="F249" t="str">
        <f>[1]!s_info_code2(F$1,$A249)</f>
        <v>IH1612.CFE</v>
      </c>
    </row>
    <row r="250" spans="1:6" x14ac:dyDescent="0.4">
      <c r="A250" s="2">
        <v>42480</v>
      </c>
      <c r="B250" t="str">
        <f>[1]!s_info_code2(B$1,A250)</f>
        <v>IH1605.CFE</v>
      </c>
      <c r="C250" t="str">
        <f>[1]!s_info_code2(C$1,$A250)</f>
        <v>IH1606.CFE</v>
      </c>
      <c r="D250" t="str">
        <f>[1]!s_info_code2(D$1,$A250)</f>
        <v>IH1606.CFE</v>
      </c>
      <c r="E250" t="str">
        <f>[1]!s_info_code2(E$1,$A250)</f>
        <v>IH1609.CFE</v>
      </c>
      <c r="F250" t="str">
        <f>[1]!s_info_code2(F$1,$A250)</f>
        <v>IH1612.CFE</v>
      </c>
    </row>
    <row r="251" spans="1:6" x14ac:dyDescent="0.4">
      <c r="A251" s="2">
        <v>42481</v>
      </c>
      <c r="B251" t="str">
        <f>[1]!s_info_code2(B$1,A251)</f>
        <v>IH1605.CFE</v>
      </c>
      <c r="C251" t="str">
        <f>[1]!s_info_code2(C$1,$A251)</f>
        <v>IH1606.CFE</v>
      </c>
      <c r="D251" t="str">
        <f>[1]!s_info_code2(D$1,$A251)</f>
        <v>IH1606.CFE</v>
      </c>
      <c r="E251" t="str">
        <f>[1]!s_info_code2(E$1,$A251)</f>
        <v>IH1609.CFE</v>
      </c>
      <c r="F251" t="str">
        <f>[1]!s_info_code2(F$1,$A251)</f>
        <v>IH1612.CFE</v>
      </c>
    </row>
    <row r="252" spans="1:6" x14ac:dyDescent="0.4">
      <c r="A252" s="2">
        <v>42482</v>
      </c>
      <c r="B252" t="str">
        <f>[1]!s_info_code2(B$1,A252)</f>
        <v>IH1605.CFE</v>
      </c>
      <c r="C252" t="str">
        <f>[1]!s_info_code2(C$1,$A252)</f>
        <v>IH1606.CFE</v>
      </c>
      <c r="D252" t="str">
        <f>[1]!s_info_code2(D$1,$A252)</f>
        <v>IH1606.CFE</v>
      </c>
      <c r="E252" t="str">
        <f>[1]!s_info_code2(E$1,$A252)</f>
        <v>IH1609.CFE</v>
      </c>
      <c r="F252" t="str">
        <f>[1]!s_info_code2(F$1,$A252)</f>
        <v>IH1612.CFE</v>
      </c>
    </row>
    <row r="253" spans="1:6" x14ac:dyDescent="0.4">
      <c r="A253" s="2">
        <v>42485</v>
      </c>
      <c r="B253" t="str">
        <f>[1]!s_info_code2(B$1,A253)</f>
        <v>IH1605.CFE</v>
      </c>
      <c r="C253" t="str">
        <f>[1]!s_info_code2(C$1,$A253)</f>
        <v>IH1606.CFE</v>
      </c>
      <c r="D253" t="str">
        <f>[1]!s_info_code2(D$1,$A253)</f>
        <v>IH1606.CFE</v>
      </c>
      <c r="E253" t="str">
        <f>[1]!s_info_code2(E$1,$A253)</f>
        <v>IH1609.CFE</v>
      </c>
      <c r="F253" t="str">
        <f>[1]!s_info_code2(F$1,$A253)</f>
        <v>IH1612.CFE</v>
      </c>
    </row>
    <row r="254" spans="1:6" x14ac:dyDescent="0.4">
      <c r="A254" s="2">
        <v>42486</v>
      </c>
      <c r="B254" t="str">
        <f>[1]!s_info_code2(B$1,A254)</f>
        <v>IH1605.CFE</v>
      </c>
      <c r="C254" t="str">
        <f>[1]!s_info_code2(C$1,$A254)</f>
        <v>IH1606.CFE</v>
      </c>
      <c r="D254" t="str">
        <f>[1]!s_info_code2(D$1,$A254)</f>
        <v>IH1606.CFE</v>
      </c>
      <c r="E254" t="str">
        <f>[1]!s_info_code2(E$1,$A254)</f>
        <v>IH1609.CFE</v>
      </c>
      <c r="F254" t="str">
        <f>[1]!s_info_code2(F$1,$A254)</f>
        <v>IH1612.CFE</v>
      </c>
    </row>
    <row r="255" spans="1:6" x14ac:dyDescent="0.4">
      <c r="A255" s="2">
        <v>42487</v>
      </c>
      <c r="B255" t="str">
        <f>[1]!s_info_code2(B$1,A255)</f>
        <v>IH1605.CFE</v>
      </c>
      <c r="C255" t="str">
        <f>[1]!s_info_code2(C$1,$A255)</f>
        <v>IH1606.CFE</v>
      </c>
      <c r="D255" t="str">
        <f>[1]!s_info_code2(D$1,$A255)</f>
        <v>IH1606.CFE</v>
      </c>
      <c r="E255" t="str">
        <f>[1]!s_info_code2(E$1,$A255)</f>
        <v>IH1609.CFE</v>
      </c>
      <c r="F255" t="str">
        <f>[1]!s_info_code2(F$1,$A255)</f>
        <v>IH1612.CFE</v>
      </c>
    </row>
    <row r="256" spans="1:6" x14ac:dyDescent="0.4">
      <c r="A256" s="2">
        <v>42488</v>
      </c>
      <c r="B256" t="str">
        <f>[1]!s_info_code2(B$1,A256)</f>
        <v>IH1605.CFE</v>
      </c>
      <c r="C256" t="str">
        <f>[1]!s_info_code2(C$1,$A256)</f>
        <v>IH1606.CFE</v>
      </c>
      <c r="D256" t="str">
        <f>[1]!s_info_code2(D$1,$A256)</f>
        <v>IH1606.CFE</v>
      </c>
      <c r="E256" t="str">
        <f>[1]!s_info_code2(E$1,$A256)</f>
        <v>IH1609.CFE</v>
      </c>
      <c r="F256" t="str">
        <f>[1]!s_info_code2(F$1,$A256)</f>
        <v>IH1612.CFE</v>
      </c>
    </row>
    <row r="257" spans="1:6" x14ac:dyDescent="0.4">
      <c r="A257" s="2">
        <v>42489</v>
      </c>
      <c r="B257" t="str">
        <f>[1]!s_info_code2(B$1,A257)</f>
        <v>IH1605.CFE</v>
      </c>
      <c r="C257" t="str">
        <f>[1]!s_info_code2(C$1,$A257)</f>
        <v>IH1606.CFE</v>
      </c>
      <c r="D257" t="str">
        <f>[1]!s_info_code2(D$1,$A257)</f>
        <v>IH1606.CFE</v>
      </c>
      <c r="E257" t="str">
        <f>[1]!s_info_code2(E$1,$A257)</f>
        <v>IH1609.CFE</v>
      </c>
      <c r="F257" t="str">
        <f>[1]!s_info_code2(F$1,$A257)</f>
        <v>IH1612.CFE</v>
      </c>
    </row>
    <row r="258" spans="1:6" x14ac:dyDescent="0.4">
      <c r="A258" s="2">
        <v>42493</v>
      </c>
      <c r="B258" t="str">
        <f>[1]!s_info_code2(B$1,A258)</f>
        <v>IH1605.CFE</v>
      </c>
      <c r="C258" t="str">
        <f>[1]!s_info_code2(C$1,$A258)</f>
        <v>IH1606.CFE</v>
      </c>
      <c r="D258" t="str">
        <f>[1]!s_info_code2(D$1,$A258)</f>
        <v>IH1606.CFE</v>
      </c>
      <c r="E258" t="str">
        <f>[1]!s_info_code2(E$1,$A258)</f>
        <v>IH1609.CFE</v>
      </c>
      <c r="F258" t="str">
        <f>[1]!s_info_code2(F$1,$A258)</f>
        <v>IH1612.CFE</v>
      </c>
    </row>
    <row r="259" spans="1:6" x14ac:dyDescent="0.4">
      <c r="A259" s="2">
        <v>42494</v>
      </c>
      <c r="B259" t="str">
        <f>[1]!s_info_code2(B$1,A259)</f>
        <v>IH1605.CFE</v>
      </c>
      <c r="C259" t="str">
        <f>[1]!s_info_code2(C$1,$A259)</f>
        <v>IH1606.CFE</v>
      </c>
      <c r="D259" t="str">
        <f>[1]!s_info_code2(D$1,$A259)</f>
        <v>IH1606.CFE</v>
      </c>
      <c r="E259" t="str">
        <f>[1]!s_info_code2(E$1,$A259)</f>
        <v>IH1609.CFE</v>
      </c>
      <c r="F259" t="str">
        <f>[1]!s_info_code2(F$1,$A259)</f>
        <v>IH1612.CFE</v>
      </c>
    </row>
    <row r="260" spans="1:6" x14ac:dyDescent="0.4">
      <c r="A260" s="2">
        <v>42495</v>
      </c>
      <c r="B260" t="str">
        <f>[1]!s_info_code2(B$1,A260)</f>
        <v>IH1605.CFE</v>
      </c>
      <c r="C260" t="str">
        <f>[1]!s_info_code2(C$1,$A260)</f>
        <v>IH1606.CFE</v>
      </c>
      <c r="D260" t="str">
        <f>[1]!s_info_code2(D$1,$A260)</f>
        <v>IH1606.CFE</v>
      </c>
      <c r="E260" t="str">
        <f>[1]!s_info_code2(E$1,$A260)</f>
        <v>IH1609.CFE</v>
      </c>
      <c r="F260" t="str">
        <f>[1]!s_info_code2(F$1,$A260)</f>
        <v>IH1612.CFE</v>
      </c>
    </row>
    <row r="261" spans="1:6" x14ac:dyDescent="0.4">
      <c r="A261" s="2">
        <v>42496</v>
      </c>
      <c r="B261" t="str">
        <f>[1]!s_info_code2(B$1,A261)</f>
        <v>IH1605.CFE</v>
      </c>
      <c r="C261" t="str">
        <f>[1]!s_info_code2(C$1,$A261)</f>
        <v>IH1606.CFE</v>
      </c>
      <c r="D261" t="str">
        <f>[1]!s_info_code2(D$1,$A261)</f>
        <v>IH1606.CFE</v>
      </c>
      <c r="E261" t="str">
        <f>[1]!s_info_code2(E$1,$A261)</f>
        <v>IH1609.CFE</v>
      </c>
      <c r="F261" t="str">
        <f>[1]!s_info_code2(F$1,$A261)</f>
        <v>IH1612.CFE</v>
      </c>
    </row>
    <row r="262" spans="1:6" x14ac:dyDescent="0.4">
      <c r="A262" s="2">
        <v>42499</v>
      </c>
      <c r="B262" t="str">
        <f>[1]!s_info_code2(B$1,A262)</f>
        <v>IH1605.CFE</v>
      </c>
      <c r="C262" t="str">
        <f>[1]!s_info_code2(C$1,$A262)</f>
        <v>IH1606.CFE</v>
      </c>
      <c r="D262" t="str">
        <f>[1]!s_info_code2(D$1,$A262)</f>
        <v>IH1606.CFE</v>
      </c>
      <c r="E262" t="str">
        <f>[1]!s_info_code2(E$1,$A262)</f>
        <v>IH1609.CFE</v>
      </c>
      <c r="F262" t="str">
        <f>[1]!s_info_code2(F$1,$A262)</f>
        <v>IH1612.CFE</v>
      </c>
    </row>
    <row r="263" spans="1:6" x14ac:dyDescent="0.4">
      <c r="A263" s="2">
        <v>42500</v>
      </c>
      <c r="B263" t="str">
        <f>[1]!s_info_code2(B$1,A263)</f>
        <v>IH1605.CFE</v>
      </c>
      <c r="C263" t="str">
        <f>[1]!s_info_code2(C$1,$A263)</f>
        <v>IH1606.CFE</v>
      </c>
      <c r="D263" t="str">
        <f>[1]!s_info_code2(D$1,$A263)</f>
        <v>IH1606.CFE</v>
      </c>
      <c r="E263" t="str">
        <f>[1]!s_info_code2(E$1,$A263)</f>
        <v>IH1609.CFE</v>
      </c>
      <c r="F263" t="str">
        <f>[1]!s_info_code2(F$1,$A263)</f>
        <v>IH1612.CFE</v>
      </c>
    </row>
    <row r="264" spans="1:6" x14ac:dyDescent="0.4">
      <c r="A264" s="2">
        <v>42501</v>
      </c>
      <c r="B264" t="str">
        <f>[1]!s_info_code2(B$1,A264)</f>
        <v>IH1605.CFE</v>
      </c>
      <c r="C264" t="str">
        <f>[1]!s_info_code2(C$1,$A264)</f>
        <v>IH1606.CFE</v>
      </c>
      <c r="D264" t="str">
        <f>[1]!s_info_code2(D$1,$A264)</f>
        <v>IH1606.CFE</v>
      </c>
      <c r="E264" t="str">
        <f>[1]!s_info_code2(E$1,$A264)</f>
        <v>IH1609.CFE</v>
      </c>
      <c r="F264" t="str">
        <f>[1]!s_info_code2(F$1,$A264)</f>
        <v>IH1612.CFE</v>
      </c>
    </row>
    <row r="265" spans="1:6" x14ac:dyDescent="0.4">
      <c r="A265" s="2">
        <v>42502</v>
      </c>
      <c r="B265" t="str">
        <f>[1]!s_info_code2(B$1,A265)</f>
        <v>IH1605.CFE</v>
      </c>
      <c r="C265" t="str">
        <f>[1]!s_info_code2(C$1,$A265)</f>
        <v>IH1606.CFE</v>
      </c>
      <c r="D265" t="str">
        <f>[1]!s_info_code2(D$1,$A265)</f>
        <v>IH1606.CFE</v>
      </c>
      <c r="E265" t="str">
        <f>[1]!s_info_code2(E$1,$A265)</f>
        <v>IH1609.CFE</v>
      </c>
      <c r="F265" t="str">
        <f>[1]!s_info_code2(F$1,$A265)</f>
        <v>IH1612.CFE</v>
      </c>
    </row>
    <row r="266" spans="1:6" x14ac:dyDescent="0.4">
      <c r="A266" s="2">
        <v>42503</v>
      </c>
      <c r="B266" t="str">
        <f>[1]!s_info_code2(B$1,A266)</f>
        <v>IH1605.CFE</v>
      </c>
      <c r="C266" t="str">
        <f>[1]!s_info_code2(C$1,$A266)</f>
        <v>IH1606.CFE</v>
      </c>
      <c r="D266" t="str">
        <f>[1]!s_info_code2(D$1,$A266)</f>
        <v>IH1606.CFE</v>
      </c>
      <c r="E266" t="str">
        <f>[1]!s_info_code2(E$1,$A266)</f>
        <v>IH1609.CFE</v>
      </c>
      <c r="F266" t="str">
        <f>[1]!s_info_code2(F$1,$A266)</f>
        <v>IH1612.CFE</v>
      </c>
    </row>
    <row r="267" spans="1:6" x14ac:dyDescent="0.4">
      <c r="A267" s="2">
        <v>42506</v>
      </c>
      <c r="B267" t="str">
        <f>[1]!s_info_code2(B$1,A267)</f>
        <v>IH1605.CFE</v>
      </c>
      <c r="C267" t="str">
        <f>[1]!s_info_code2(C$1,$A267)</f>
        <v>IH1606.CFE</v>
      </c>
      <c r="D267" t="str">
        <f>[1]!s_info_code2(D$1,$A267)</f>
        <v>IH1606.CFE</v>
      </c>
      <c r="E267" t="str">
        <f>[1]!s_info_code2(E$1,$A267)</f>
        <v>IH1609.CFE</v>
      </c>
      <c r="F267" t="str">
        <f>[1]!s_info_code2(F$1,$A267)</f>
        <v>IH1612.CFE</v>
      </c>
    </row>
    <row r="268" spans="1:6" x14ac:dyDescent="0.4">
      <c r="A268" s="2">
        <v>42507</v>
      </c>
      <c r="B268" t="str">
        <f>[1]!s_info_code2(B$1,A268)</f>
        <v>IH1605.CFE</v>
      </c>
      <c r="C268" t="str">
        <f>[1]!s_info_code2(C$1,$A268)</f>
        <v>IH1606.CFE</v>
      </c>
      <c r="D268" t="str">
        <f>[1]!s_info_code2(D$1,$A268)</f>
        <v>IH1606.CFE</v>
      </c>
      <c r="E268" t="str">
        <f>[1]!s_info_code2(E$1,$A268)</f>
        <v>IH1609.CFE</v>
      </c>
      <c r="F268" t="str">
        <f>[1]!s_info_code2(F$1,$A268)</f>
        <v>IH1612.CFE</v>
      </c>
    </row>
    <row r="269" spans="1:6" x14ac:dyDescent="0.4">
      <c r="A269" s="2">
        <v>42508</v>
      </c>
      <c r="B269" t="str">
        <f>[1]!s_info_code2(B$1,A269)</f>
        <v>IH1606.CFE</v>
      </c>
      <c r="C269" t="str">
        <f>[1]!s_info_code2(C$1,$A269)</f>
        <v>IH1609.CFE</v>
      </c>
      <c r="D269" t="str">
        <f>[1]!s_info_code2(D$1,$A269)</f>
        <v>IH1606.CFE</v>
      </c>
      <c r="E269" t="str">
        <f>[1]!s_info_code2(E$1,$A269)</f>
        <v>IH1609.CFE</v>
      </c>
      <c r="F269" t="str">
        <f>[1]!s_info_code2(F$1,$A269)</f>
        <v>IH1612.CFE</v>
      </c>
    </row>
    <row r="270" spans="1:6" x14ac:dyDescent="0.4">
      <c r="A270" s="2">
        <v>42509</v>
      </c>
      <c r="B270" t="str">
        <f>[1]!s_info_code2(B$1,A270)</f>
        <v>IH1606.CFE</v>
      </c>
      <c r="C270" t="str">
        <f>[1]!s_info_code2(C$1,$A270)</f>
        <v>IH1609.CFE</v>
      </c>
      <c r="D270" t="str">
        <f>[1]!s_info_code2(D$1,$A270)</f>
        <v>IH1606.CFE</v>
      </c>
      <c r="E270" t="str">
        <f>[1]!s_info_code2(E$1,$A270)</f>
        <v>IH1609.CFE</v>
      </c>
      <c r="F270" t="str">
        <f>[1]!s_info_code2(F$1,$A270)</f>
        <v>IH1612.CFE</v>
      </c>
    </row>
    <row r="271" spans="1:6" x14ac:dyDescent="0.4">
      <c r="A271" s="2">
        <v>42510</v>
      </c>
      <c r="B271" t="str">
        <f>[1]!s_info_code2(B$1,A271)</f>
        <v>IH1606.CFE</v>
      </c>
      <c r="C271" t="str">
        <f>[1]!s_info_code2(C$1,$A271)</f>
        <v>IH1609.CFE</v>
      </c>
      <c r="D271" t="str">
        <f>[1]!s_info_code2(D$1,$A271)</f>
        <v>IH1606.CFE</v>
      </c>
      <c r="E271" t="str">
        <f>[1]!s_info_code2(E$1,$A271)</f>
        <v>IH1609.CFE</v>
      </c>
      <c r="F271" t="str">
        <f>[1]!s_info_code2(F$1,$A271)</f>
        <v>IH1612.CFE</v>
      </c>
    </row>
    <row r="272" spans="1:6" x14ac:dyDescent="0.4">
      <c r="A272" s="2">
        <v>42513</v>
      </c>
      <c r="B272" t="str">
        <f>[1]!s_info_code2(B$1,A272)</f>
        <v>IH1606.CFE</v>
      </c>
      <c r="C272" t="str">
        <f>[1]!s_info_code2(C$1,$A272)</f>
        <v>IH1609.CFE</v>
      </c>
      <c r="D272" t="str">
        <f>[1]!s_info_code2(D$1,$A272)</f>
        <v>IH1607.CFE</v>
      </c>
      <c r="E272" t="str">
        <f>[1]!s_info_code2(E$1,$A272)</f>
        <v>IH1609.CFE</v>
      </c>
      <c r="F272" t="str">
        <f>[1]!s_info_code2(F$1,$A272)</f>
        <v>IH1612.CFE</v>
      </c>
    </row>
    <row r="273" spans="1:6" x14ac:dyDescent="0.4">
      <c r="A273" s="2">
        <v>42514</v>
      </c>
      <c r="B273" t="str">
        <f>[1]!s_info_code2(B$1,A273)</f>
        <v>IH1606.CFE</v>
      </c>
      <c r="C273" t="str">
        <f>[1]!s_info_code2(C$1,$A273)</f>
        <v>IH1609.CFE</v>
      </c>
      <c r="D273" t="str">
        <f>[1]!s_info_code2(D$1,$A273)</f>
        <v>IH1607.CFE</v>
      </c>
      <c r="E273" t="str">
        <f>[1]!s_info_code2(E$1,$A273)</f>
        <v>IH1609.CFE</v>
      </c>
      <c r="F273" t="str">
        <f>[1]!s_info_code2(F$1,$A273)</f>
        <v>IH1612.CFE</v>
      </c>
    </row>
    <row r="274" spans="1:6" x14ac:dyDescent="0.4">
      <c r="A274" s="2">
        <v>42515</v>
      </c>
      <c r="B274" t="str">
        <f>[1]!s_info_code2(B$1,A274)</f>
        <v>IH1606.CFE</v>
      </c>
      <c r="C274" t="str">
        <f>[1]!s_info_code2(C$1,$A274)</f>
        <v>IH1609.CFE</v>
      </c>
      <c r="D274" t="str">
        <f>[1]!s_info_code2(D$1,$A274)</f>
        <v>IH1607.CFE</v>
      </c>
      <c r="E274" t="str">
        <f>[1]!s_info_code2(E$1,$A274)</f>
        <v>IH1609.CFE</v>
      </c>
      <c r="F274" t="str">
        <f>[1]!s_info_code2(F$1,$A274)</f>
        <v>IH1612.CFE</v>
      </c>
    </row>
    <row r="275" spans="1:6" x14ac:dyDescent="0.4">
      <c r="A275" s="2">
        <v>42516</v>
      </c>
      <c r="B275" t="str">
        <f>[1]!s_info_code2(B$1,A275)</f>
        <v>IH1606.CFE</v>
      </c>
      <c r="C275" t="str">
        <f>[1]!s_info_code2(C$1,$A275)</f>
        <v>IH1609.CFE</v>
      </c>
      <c r="D275" t="str">
        <f>[1]!s_info_code2(D$1,$A275)</f>
        <v>IH1607.CFE</v>
      </c>
      <c r="E275" t="str">
        <f>[1]!s_info_code2(E$1,$A275)</f>
        <v>IH1609.CFE</v>
      </c>
      <c r="F275" t="str">
        <f>[1]!s_info_code2(F$1,$A275)</f>
        <v>IH1612.CFE</v>
      </c>
    </row>
    <row r="276" spans="1:6" x14ac:dyDescent="0.4">
      <c r="A276" s="2">
        <v>42517</v>
      </c>
      <c r="B276" t="str">
        <f>[1]!s_info_code2(B$1,A276)</f>
        <v>IH1606.CFE</v>
      </c>
      <c r="C276" t="str">
        <f>[1]!s_info_code2(C$1,$A276)</f>
        <v>IH1609.CFE</v>
      </c>
      <c r="D276" t="str">
        <f>[1]!s_info_code2(D$1,$A276)</f>
        <v>IH1607.CFE</v>
      </c>
      <c r="E276" t="str">
        <f>[1]!s_info_code2(E$1,$A276)</f>
        <v>IH1609.CFE</v>
      </c>
      <c r="F276" t="str">
        <f>[1]!s_info_code2(F$1,$A276)</f>
        <v>IH1612.CFE</v>
      </c>
    </row>
    <row r="277" spans="1:6" x14ac:dyDescent="0.4">
      <c r="A277" s="2">
        <v>42520</v>
      </c>
      <c r="B277" t="str">
        <f>[1]!s_info_code2(B$1,A277)</f>
        <v>IH1606.CFE</v>
      </c>
      <c r="C277" t="str">
        <f>[1]!s_info_code2(C$1,$A277)</f>
        <v>IH1609.CFE</v>
      </c>
      <c r="D277" t="str">
        <f>[1]!s_info_code2(D$1,$A277)</f>
        <v>IH1607.CFE</v>
      </c>
      <c r="E277" t="str">
        <f>[1]!s_info_code2(E$1,$A277)</f>
        <v>IH1609.CFE</v>
      </c>
      <c r="F277" t="str">
        <f>[1]!s_info_code2(F$1,$A277)</f>
        <v>IH1612.CFE</v>
      </c>
    </row>
    <row r="278" spans="1:6" x14ac:dyDescent="0.4">
      <c r="A278" s="2">
        <v>42521</v>
      </c>
      <c r="B278" t="str">
        <f>[1]!s_info_code2(B$1,A278)</f>
        <v>IH1606.CFE</v>
      </c>
      <c r="C278" t="str">
        <f>[1]!s_info_code2(C$1,$A278)</f>
        <v>IH1609.CFE</v>
      </c>
      <c r="D278" t="str">
        <f>[1]!s_info_code2(D$1,$A278)</f>
        <v>IH1607.CFE</v>
      </c>
      <c r="E278" t="str">
        <f>[1]!s_info_code2(E$1,$A278)</f>
        <v>IH1609.CFE</v>
      </c>
      <c r="F278" t="str">
        <f>[1]!s_info_code2(F$1,$A278)</f>
        <v>IH1612.CFE</v>
      </c>
    </row>
    <row r="279" spans="1:6" x14ac:dyDescent="0.4">
      <c r="A279" s="2">
        <v>42522</v>
      </c>
      <c r="B279" t="str">
        <f>[1]!s_info_code2(B$1,A279)</f>
        <v>IH1606.CFE</v>
      </c>
      <c r="C279" t="str">
        <f>[1]!s_info_code2(C$1,$A279)</f>
        <v>IH1609.CFE</v>
      </c>
      <c r="D279" t="str">
        <f>[1]!s_info_code2(D$1,$A279)</f>
        <v>IH1607.CFE</v>
      </c>
      <c r="E279" t="str">
        <f>[1]!s_info_code2(E$1,$A279)</f>
        <v>IH1609.CFE</v>
      </c>
      <c r="F279" t="str">
        <f>[1]!s_info_code2(F$1,$A279)</f>
        <v>IH1612.CFE</v>
      </c>
    </row>
    <row r="280" spans="1:6" x14ac:dyDescent="0.4">
      <c r="A280" s="2">
        <v>42523</v>
      </c>
      <c r="B280" t="str">
        <f>[1]!s_info_code2(B$1,A280)</f>
        <v>IH1606.CFE</v>
      </c>
      <c r="C280" t="str">
        <f>[1]!s_info_code2(C$1,$A280)</f>
        <v>IH1609.CFE</v>
      </c>
      <c r="D280" t="str">
        <f>[1]!s_info_code2(D$1,$A280)</f>
        <v>IH1607.CFE</v>
      </c>
      <c r="E280" t="str">
        <f>[1]!s_info_code2(E$1,$A280)</f>
        <v>IH1609.CFE</v>
      </c>
      <c r="F280" t="str">
        <f>[1]!s_info_code2(F$1,$A280)</f>
        <v>IH1612.CFE</v>
      </c>
    </row>
    <row r="281" spans="1:6" x14ac:dyDescent="0.4">
      <c r="A281" s="2">
        <v>42524</v>
      </c>
      <c r="B281" t="str">
        <f>[1]!s_info_code2(B$1,A281)</f>
        <v>IH1606.CFE</v>
      </c>
      <c r="C281" t="str">
        <f>[1]!s_info_code2(C$1,$A281)</f>
        <v>IH1609.CFE</v>
      </c>
      <c r="D281" t="str">
        <f>[1]!s_info_code2(D$1,$A281)</f>
        <v>IH1607.CFE</v>
      </c>
      <c r="E281" t="str">
        <f>[1]!s_info_code2(E$1,$A281)</f>
        <v>IH1609.CFE</v>
      </c>
      <c r="F281" t="str">
        <f>[1]!s_info_code2(F$1,$A281)</f>
        <v>IH1612.CFE</v>
      </c>
    </row>
    <row r="282" spans="1:6" x14ac:dyDescent="0.4">
      <c r="A282" s="2">
        <v>42527</v>
      </c>
      <c r="B282" t="str">
        <f>[1]!s_info_code2(B$1,A282)</f>
        <v>IH1606.CFE</v>
      </c>
      <c r="C282" t="str">
        <f>[1]!s_info_code2(C$1,$A282)</f>
        <v>IH1609.CFE</v>
      </c>
      <c r="D282" t="str">
        <f>[1]!s_info_code2(D$1,$A282)</f>
        <v>IH1607.CFE</v>
      </c>
      <c r="E282" t="str">
        <f>[1]!s_info_code2(E$1,$A282)</f>
        <v>IH1609.CFE</v>
      </c>
      <c r="F282" t="str">
        <f>[1]!s_info_code2(F$1,$A282)</f>
        <v>IH1612.CFE</v>
      </c>
    </row>
    <row r="283" spans="1:6" x14ac:dyDescent="0.4">
      <c r="A283" s="2">
        <v>42528</v>
      </c>
      <c r="B283" t="str">
        <f>[1]!s_info_code2(B$1,A283)</f>
        <v>IH1606.CFE</v>
      </c>
      <c r="C283" t="str">
        <f>[1]!s_info_code2(C$1,$A283)</f>
        <v>IH1609.CFE</v>
      </c>
      <c r="D283" t="str">
        <f>[1]!s_info_code2(D$1,$A283)</f>
        <v>IH1607.CFE</v>
      </c>
      <c r="E283" t="str">
        <f>[1]!s_info_code2(E$1,$A283)</f>
        <v>IH1609.CFE</v>
      </c>
      <c r="F283" t="str">
        <f>[1]!s_info_code2(F$1,$A283)</f>
        <v>IH1612.CFE</v>
      </c>
    </row>
    <row r="284" spans="1:6" x14ac:dyDescent="0.4">
      <c r="A284" s="2">
        <v>42529</v>
      </c>
      <c r="B284" t="str">
        <f>[1]!s_info_code2(B$1,A284)</f>
        <v>IH1606.CFE</v>
      </c>
      <c r="C284" t="str">
        <f>[1]!s_info_code2(C$1,$A284)</f>
        <v>IH1609.CFE</v>
      </c>
      <c r="D284" t="str">
        <f>[1]!s_info_code2(D$1,$A284)</f>
        <v>IH1607.CFE</v>
      </c>
      <c r="E284" t="str">
        <f>[1]!s_info_code2(E$1,$A284)</f>
        <v>IH1609.CFE</v>
      </c>
      <c r="F284" t="str">
        <f>[1]!s_info_code2(F$1,$A284)</f>
        <v>IH1612.CFE</v>
      </c>
    </row>
    <row r="285" spans="1:6" x14ac:dyDescent="0.4">
      <c r="A285" s="2">
        <v>42534</v>
      </c>
      <c r="B285" t="str">
        <f>[1]!s_info_code2(B$1,A285)</f>
        <v>IH1606.CFE</v>
      </c>
      <c r="C285" t="str">
        <f>[1]!s_info_code2(C$1,$A285)</f>
        <v>IH1607.CFE</v>
      </c>
      <c r="D285" t="str">
        <f>[1]!s_info_code2(D$1,$A285)</f>
        <v>IH1607.CFE</v>
      </c>
      <c r="E285" t="str">
        <f>[1]!s_info_code2(E$1,$A285)</f>
        <v>IH1609.CFE</v>
      </c>
      <c r="F285" t="str">
        <f>[1]!s_info_code2(F$1,$A285)</f>
        <v>IH1612.CFE</v>
      </c>
    </row>
    <row r="286" spans="1:6" x14ac:dyDescent="0.4">
      <c r="A286" s="2">
        <v>42535</v>
      </c>
      <c r="B286" t="str">
        <f>[1]!s_info_code2(B$1,A286)</f>
        <v>IH1606.CFE</v>
      </c>
      <c r="C286" t="str">
        <f>[1]!s_info_code2(C$1,$A286)</f>
        <v>IH1607.CFE</v>
      </c>
      <c r="D286" t="str">
        <f>[1]!s_info_code2(D$1,$A286)</f>
        <v>IH1607.CFE</v>
      </c>
      <c r="E286" t="str">
        <f>[1]!s_info_code2(E$1,$A286)</f>
        <v>IH1609.CFE</v>
      </c>
      <c r="F286" t="str">
        <f>[1]!s_info_code2(F$1,$A286)</f>
        <v>IH1612.CFE</v>
      </c>
    </row>
    <row r="287" spans="1:6" x14ac:dyDescent="0.4">
      <c r="A287" s="2">
        <v>42536</v>
      </c>
      <c r="B287" t="str">
        <f>[1]!s_info_code2(B$1,A287)</f>
        <v>IH1606.CFE</v>
      </c>
      <c r="C287" t="str">
        <f>[1]!s_info_code2(C$1,$A287)</f>
        <v>IH1607.CFE</v>
      </c>
      <c r="D287" t="str">
        <f>[1]!s_info_code2(D$1,$A287)</f>
        <v>IH1607.CFE</v>
      </c>
      <c r="E287" t="str">
        <f>[1]!s_info_code2(E$1,$A287)</f>
        <v>IH1609.CFE</v>
      </c>
      <c r="F287" t="str">
        <f>[1]!s_info_code2(F$1,$A287)</f>
        <v>IH1612.CFE</v>
      </c>
    </row>
    <row r="288" spans="1:6" x14ac:dyDescent="0.4">
      <c r="A288" s="2">
        <v>42537</v>
      </c>
      <c r="B288" t="str">
        <f>[1]!s_info_code2(B$1,A288)</f>
        <v>IH1607.CFE</v>
      </c>
      <c r="C288" t="str">
        <f>[1]!s_info_code2(C$1,$A288)</f>
        <v>IH1609.CFE</v>
      </c>
      <c r="D288" t="str">
        <f>[1]!s_info_code2(D$1,$A288)</f>
        <v>IH1607.CFE</v>
      </c>
      <c r="E288" t="str">
        <f>[1]!s_info_code2(E$1,$A288)</f>
        <v>IH1609.CFE</v>
      </c>
      <c r="F288" t="str">
        <f>[1]!s_info_code2(F$1,$A288)</f>
        <v>IH1612.CFE</v>
      </c>
    </row>
    <row r="289" spans="1:6" x14ac:dyDescent="0.4">
      <c r="A289" s="2">
        <v>42538</v>
      </c>
      <c r="B289" t="str">
        <f>[1]!s_info_code2(B$1,A289)</f>
        <v>IH1607.CFE</v>
      </c>
      <c r="C289" t="str">
        <f>[1]!s_info_code2(C$1,$A289)</f>
        <v>IH1609.CFE</v>
      </c>
      <c r="D289" t="str">
        <f>[1]!s_info_code2(D$1,$A289)</f>
        <v>IH1607.CFE</v>
      </c>
      <c r="E289" t="str">
        <f>[1]!s_info_code2(E$1,$A289)</f>
        <v>IH1609.CFE</v>
      </c>
      <c r="F289" t="str">
        <f>[1]!s_info_code2(F$1,$A289)</f>
        <v>IH1612.CFE</v>
      </c>
    </row>
    <row r="290" spans="1:6" x14ac:dyDescent="0.4">
      <c r="A290" s="2">
        <v>42541</v>
      </c>
      <c r="B290" t="str">
        <f>[1]!s_info_code2(B$1,A290)</f>
        <v>IH1607.CFE</v>
      </c>
      <c r="C290" t="str">
        <f>[1]!s_info_code2(C$1,$A290)</f>
        <v>IH1609.CFE</v>
      </c>
      <c r="D290" t="str">
        <f>[1]!s_info_code2(D$1,$A290)</f>
        <v>IH1608.CFE</v>
      </c>
      <c r="E290" t="str">
        <f>[1]!s_info_code2(E$1,$A290)</f>
        <v>IH1609.CFE</v>
      </c>
      <c r="F290" t="str">
        <f>[1]!s_info_code2(F$1,$A290)</f>
        <v>IH1612.CFE</v>
      </c>
    </row>
    <row r="291" spans="1:6" x14ac:dyDescent="0.4">
      <c r="A291" s="2">
        <v>42542</v>
      </c>
      <c r="B291" t="str">
        <f>[1]!s_info_code2(B$1,A291)</f>
        <v>IH1607.CFE</v>
      </c>
      <c r="C291" t="str">
        <f>[1]!s_info_code2(C$1,$A291)</f>
        <v>IH1609.CFE</v>
      </c>
      <c r="D291" t="str">
        <f>[1]!s_info_code2(D$1,$A291)</f>
        <v>IH1608.CFE</v>
      </c>
      <c r="E291" t="str">
        <f>[1]!s_info_code2(E$1,$A291)</f>
        <v>IH1609.CFE</v>
      </c>
      <c r="F291" t="str">
        <f>[1]!s_info_code2(F$1,$A291)</f>
        <v>IH1612.CFE</v>
      </c>
    </row>
    <row r="292" spans="1:6" x14ac:dyDescent="0.4">
      <c r="A292" s="2">
        <v>42543</v>
      </c>
      <c r="B292" t="str">
        <f>[1]!s_info_code2(B$1,A292)</f>
        <v>IH1607.CFE</v>
      </c>
      <c r="C292" t="str">
        <f>[1]!s_info_code2(C$1,$A292)</f>
        <v>IH1609.CFE</v>
      </c>
      <c r="D292" t="str">
        <f>[1]!s_info_code2(D$1,$A292)</f>
        <v>IH1608.CFE</v>
      </c>
      <c r="E292" t="str">
        <f>[1]!s_info_code2(E$1,$A292)</f>
        <v>IH1609.CFE</v>
      </c>
      <c r="F292" t="str">
        <f>[1]!s_info_code2(F$1,$A292)</f>
        <v>IH1612.CFE</v>
      </c>
    </row>
    <row r="293" spans="1:6" x14ac:dyDescent="0.4">
      <c r="A293" s="2">
        <v>42544</v>
      </c>
      <c r="B293" t="str">
        <f>[1]!s_info_code2(B$1,A293)</f>
        <v>IH1607.CFE</v>
      </c>
      <c r="C293" t="str">
        <f>[1]!s_info_code2(C$1,$A293)</f>
        <v>IH1609.CFE</v>
      </c>
      <c r="D293" t="str">
        <f>[1]!s_info_code2(D$1,$A293)</f>
        <v>IH1608.CFE</v>
      </c>
      <c r="E293" t="str">
        <f>[1]!s_info_code2(E$1,$A293)</f>
        <v>IH1609.CFE</v>
      </c>
      <c r="F293" t="str">
        <f>[1]!s_info_code2(F$1,$A293)</f>
        <v>IH1612.CFE</v>
      </c>
    </row>
    <row r="294" spans="1:6" x14ac:dyDescent="0.4">
      <c r="A294" s="2">
        <v>42545</v>
      </c>
      <c r="B294" t="str">
        <f>[1]!s_info_code2(B$1,A294)</f>
        <v>IH1607.CFE</v>
      </c>
      <c r="C294" t="str">
        <f>[1]!s_info_code2(C$1,$A294)</f>
        <v>IH1609.CFE</v>
      </c>
      <c r="D294" t="str">
        <f>[1]!s_info_code2(D$1,$A294)</f>
        <v>IH1608.CFE</v>
      </c>
      <c r="E294" t="str">
        <f>[1]!s_info_code2(E$1,$A294)</f>
        <v>IH1609.CFE</v>
      </c>
      <c r="F294" t="str">
        <f>[1]!s_info_code2(F$1,$A294)</f>
        <v>IH1612.CFE</v>
      </c>
    </row>
    <row r="295" spans="1:6" x14ac:dyDescent="0.4">
      <c r="A295" s="2">
        <v>42548</v>
      </c>
      <c r="B295" t="str">
        <f>[1]!s_info_code2(B$1,A295)</f>
        <v>IH1607.CFE</v>
      </c>
      <c r="C295" t="str">
        <f>[1]!s_info_code2(C$1,$A295)</f>
        <v>IH1609.CFE</v>
      </c>
      <c r="D295" t="str">
        <f>[1]!s_info_code2(D$1,$A295)</f>
        <v>IH1608.CFE</v>
      </c>
      <c r="E295" t="str">
        <f>[1]!s_info_code2(E$1,$A295)</f>
        <v>IH1609.CFE</v>
      </c>
      <c r="F295" t="str">
        <f>[1]!s_info_code2(F$1,$A295)</f>
        <v>IH1612.CFE</v>
      </c>
    </row>
    <row r="296" spans="1:6" x14ac:dyDescent="0.4">
      <c r="A296" s="2">
        <v>42549</v>
      </c>
      <c r="B296" t="str">
        <f>[1]!s_info_code2(B$1,A296)</f>
        <v>IH1607.CFE</v>
      </c>
      <c r="C296" t="str">
        <f>[1]!s_info_code2(C$1,$A296)</f>
        <v>IH1609.CFE</v>
      </c>
      <c r="D296" t="str">
        <f>[1]!s_info_code2(D$1,$A296)</f>
        <v>IH1608.CFE</v>
      </c>
      <c r="E296" t="str">
        <f>[1]!s_info_code2(E$1,$A296)</f>
        <v>IH1609.CFE</v>
      </c>
      <c r="F296" t="str">
        <f>[1]!s_info_code2(F$1,$A296)</f>
        <v>IH1612.CFE</v>
      </c>
    </row>
    <row r="297" spans="1:6" x14ac:dyDescent="0.4">
      <c r="A297" s="2">
        <v>42550</v>
      </c>
      <c r="B297" t="str">
        <f>[1]!s_info_code2(B$1,A297)</f>
        <v>IH1607.CFE</v>
      </c>
      <c r="C297" t="str">
        <f>[1]!s_info_code2(C$1,$A297)</f>
        <v>IH1609.CFE</v>
      </c>
      <c r="D297" t="str">
        <f>[1]!s_info_code2(D$1,$A297)</f>
        <v>IH1608.CFE</v>
      </c>
      <c r="E297" t="str">
        <f>[1]!s_info_code2(E$1,$A297)</f>
        <v>IH1609.CFE</v>
      </c>
      <c r="F297" t="str">
        <f>[1]!s_info_code2(F$1,$A297)</f>
        <v>IH1612.CFE</v>
      </c>
    </row>
    <row r="298" spans="1:6" x14ac:dyDescent="0.4">
      <c r="A298" s="2">
        <v>42551</v>
      </c>
      <c r="B298" t="str">
        <f>[1]!s_info_code2(B$1,A298)</f>
        <v>IH1607.CFE</v>
      </c>
      <c r="C298" t="str">
        <f>[1]!s_info_code2(C$1,$A298)</f>
        <v>IH1609.CFE</v>
      </c>
      <c r="D298" t="str">
        <f>[1]!s_info_code2(D$1,$A298)</f>
        <v>IH1608.CFE</v>
      </c>
      <c r="E298" t="str">
        <f>[1]!s_info_code2(E$1,$A298)</f>
        <v>IH1609.CFE</v>
      </c>
      <c r="F298" t="str">
        <f>[1]!s_info_code2(F$1,$A298)</f>
        <v>IH1612.CFE</v>
      </c>
    </row>
    <row r="299" spans="1:6" x14ac:dyDescent="0.4">
      <c r="A299" s="2">
        <v>42552</v>
      </c>
      <c r="B299" t="str">
        <f>[1]!s_info_code2(B$1,A299)</f>
        <v>IH1607.CFE</v>
      </c>
      <c r="C299" t="str">
        <f>[1]!s_info_code2(C$1,$A299)</f>
        <v>IH1609.CFE</v>
      </c>
      <c r="D299" t="str">
        <f>[1]!s_info_code2(D$1,$A299)</f>
        <v>IH1608.CFE</v>
      </c>
      <c r="E299" t="str">
        <f>[1]!s_info_code2(E$1,$A299)</f>
        <v>IH1609.CFE</v>
      </c>
      <c r="F299" t="str">
        <f>[1]!s_info_code2(F$1,$A299)</f>
        <v>IH1612.CFE</v>
      </c>
    </row>
    <row r="300" spans="1:6" x14ac:dyDescent="0.4">
      <c r="A300" s="2">
        <v>42555</v>
      </c>
      <c r="B300" t="str">
        <f>[1]!s_info_code2(B$1,A300)</f>
        <v>IH1607.CFE</v>
      </c>
      <c r="C300" t="str">
        <f>[1]!s_info_code2(C$1,$A300)</f>
        <v>IH1609.CFE</v>
      </c>
      <c r="D300" t="str">
        <f>[1]!s_info_code2(D$1,$A300)</f>
        <v>IH1608.CFE</v>
      </c>
      <c r="E300" t="str">
        <f>[1]!s_info_code2(E$1,$A300)</f>
        <v>IH1609.CFE</v>
      </c>
      <c r="F300" t="str">
        <f>[1]!s_info_code2(F$1,$A300)</f>
        <v>IH1612.CFE</v>
      </c>
    </row>
    <row r="301" spans="1:6" x14ac:dyDescent="0.4">
      <c r="A301" s="2">
        <v>42556</v>
      </c>
      <c r="B301" t="str">
        <f>[1]!s_info_code2(B$1,A301)</f>
        <v>IH1607.CFE</v>
      </c>
      <c r="C301" t="str">
        <f>[1]!s_info_code2(C$1,$A301)</f>
        <v>IH1609.CFE</v>
      </c>
      <c r="D301" t="str">
        <f>[1]!s_info_code2(D$1,$A301)</f>
        <v>IH1608.CFE</v>
      </c>
      <c r="E301" t="str">
        <f>[1]!s_info_code2(E$1,$A301)</f>
        <v>IH1609.CFE</v>
      </c>
      <c r="F301" t="str">
        <f>[1]!s_info_code2(F$1,$A301)</f>
        <v>IH1612.CFE</v>
      </c>
    </row>
    <row r="302" spans="1:6" x14ac:dyDescent="0.4">
      <c r="A302" s="2">
        <v>42557</v>
      </c>
      <c r="B302" t="str">
        <f>[1]!s_info_code2(B$1,A302)</f>
        <v>IH1607.CFE</v>
      </c>
      <c r="C302" t="str">
        <f>[1]!s_info_code2(C$1,$A302)</f>
        <v>IH1609.CFE</v>
      </c>
      <c r="D302" t="str">
        <f>[1]!s_info_code2(D$1,$A302)</f>
        <v>IH1608.CFE</v>
      </c>
      <c r="E302" t="str">
        <f>[1]!s_info_code2(E$1,$A302)</f>
        <v>IH1609.CFE</v>
      </c>
      <c r="F302" t="str">
        <f>[1]!s_info_code2(F$1,$A302)</f>
        <v>IH1612.CFE</v>
      </c>
    </row>
    <row r="303" spans="1:6" x14ac:dyDescent="0.4">
      <c r="A303" s="2">
        <v>42558</v>
      </c>
      <c r="B303" t="str">
        <f>[1]!s_info_code2(B$1,A303)</f>
        <v>IH1607.CFE</v>
      </c>
      <c r="C303" t="str">
        <f>[1]!s_info_code2(C$1,$A303)</f>
        <v>IH1609.CFE</v>
      </c>
      <c r="D303" t="str">
        <f>[1]!s_info_code2(D$1,$A303)</f>
        <v>IH1608.CFE</v>
      </c>
      <c r="E303" t="str">
        <f>[1]!s_info_code2(E$1,$A303)</f>
        <v>IH1609.CFE</v>
      </c>
      <c r="F303" t="str">
        <f>[1]!s_info_code2(F$1,$A303)</f>
        <v>IH1612.CFE</v>
      </c>
    </row>
    <row r="304" spans="1:6" x14ac:dyDescent="0.4">
      <c r="A304" s="2">
        <v>42559</v>
      </c>
      <c r="B304" t="str">
        <f>[1]!s_info_code2(B$1,A304)</f>
        <v>IH1607.CFE</v>
      </c>
      <c r="C304" t="str">
        <f>[1]!s_info_code2(C$1,$A304)</f>
        <v>IH1609.CFE</v>
      </c>
      <c r="D304" t="str">
        <f>[1]!s_info_code2(D$1,$A304)</f>
        <v>IH1608.CFE</v>
      </c>
      <c r="E304" t="str">
        <f>[1]!s_info_code2(E$1,$A304)</f>
        <v>IH1609.CFE</v>
      </c>
      <c r="F304" t="str">
        <f>[1]!s_info_code2(F$1,$A304)</f>
        <v>IH1612.CFE</v>
      </c>
    </row>
    <row r="305" spans="1:6" x14ac:dyDescent="0.4">
      <c r="A305" s="2">
        <v>42562</v>
      </c>
      <c r="B305" t="str">
        <f>[1]!s_info_code2(B$1,A305)</f>
        <v>IH1607.CFE</v>
      </c>
      <c r="C305" t="str">
        <f>[1]!s_info_code2(C$1,$A305)</f>
        <v>IH1609.CFE</v>
      </c>
      <c r="D305" t="str">
        <f>[1]!s_info_code2(D$1,$A305)</f>
        <v>IH1608.CFE</v>
      </c>
      <c r="E305" t="str">
        <f>[1]!s_info_code2(E$1,$A305)</f>
        <v>IH1609.CFE</v>
      </c>
      <c r="F305" t="str">
        <f>[1]!s_info_code2(F$1,$A305)</f>
        <v>IH1612.CFE</v>
      </c>
    </row>
    <row r="306" spans="1:6" x14ac:dyDescent="0.4">
      <c r="A306" s="2">
        <v>42563</v>
      </c>
      <c r="B306" t="str">
        <f>[1]!s_info_code2(B$1,A306)</f>
        <v>IH1607.CFE</v>
      </c>
      <c r="C306" t="str">
        <f>[1]!s_info_code2(C$1,$A306)</f>
        <v>IH1609.CFE</v>
      </c>
      <c r="D306" t="str">
        <f>[1]!s_info_code2(D$1,$A306)</f>
        <v>IH1608.CFE</v>
      </c>
      <c r="E306" t="str">
        <f>[1]!s_info_code2(E$1,$A306)</f>
        <v>IH1609.CFE</v>
      </c>
      <c r="F306" t="str">
        <f>[1]!s_info_code2(F$1,$A306)</f>
        <v>IH1612.CFE</v>
      </c>
    </row>
    <row r="307" spans="1:6" x14ac:dyDescent="0.4">
      <c r="A307" s="2">
        <v>42564</v>
      </c>
      <c r="B307" t="str">
        <f>[1]!s_info_code2(B$1,A307)</f>
        <v>IH1607.CFE</v>
      </c>
      <c r="C307" t="str">
        <f>[1]!s_info_code2(C$1,$A307)</f>
        <v>IH1608.CFE</v>
      </c>
      <c r="D307" t="str">
        <f>[1]!s_info_code2(D$1,$A307)</f>
        <v>IH1608.CFE</v>
      </c>
      <c r="E307" t="str">
        <f>[1]!s_info_code2(E$1,$A307)</f>
        <v>IH1609.CFE</v>
      </c>
      <c r="F307" t="str">
        <f>[1]!s_info_code2(F$1,$A307)</f>
        <v>IH1612.CFE</v>
      </c>
    </row>
    <row r="308" spans="1:6" x14ac:dyDescent="0.4">
      <c r="A308" s="2">
        <v>42565</v>
      </c>
      <c r="B308" t="str">
        <f>[1]!s_info_code2(B$1,A308)</f>
        <v>IH1608.CFE</v>
      </c>
      <c r="C308" t="str">
        <f>[1]!s_info_code2(C$1,$A308)</f>
        <v>IH1609.CFE</v>
      </c>
      <c r="D308" t="str">
        <f>[1]!s_info_code2(D$1,$A308)</f>
        <v>IH1608.CFE</v>
      </c>
      <c r="E308" t="str">
        <f>[1]!s_info_code2(E$1,$A308)</f>
        <v>IH1609.CFE</v>
      </c>
      <c r="F308" t="str">
        <f>[1]!s_info_code2(F$1,$A308)</f>
        <v>IH1612.CFE</v>
      </c>
    </row>
    <row r="309" spans="1:6" x14ac:dyDescent="0.4">
      <c r="A309" s="2">
        <v>42566</v>
      </c>
      <c r="B309" t="str">
        <f>[1]!s_info_code2(B$1,A309)</f>
        <v>IH1608.CFE</v>
      </c>
      <c r="C309" t="str">
        <f>[1]!s_info_code2(C$1,$A309)</f>
        <v>IH1609.CFE</v>
      </c>
      <c r="D309" t="str">
        <f>[1]!s_info_code2(D$1,$A309)</f>
        <v>IH1608.CFE</v>
      </c>
      <c r="E309" t="str">
        <f>[1]!s_info_code2(E$1,$A309)</f>
        <v>IH1609.CFE</v>
      </c>
      <c r="F309" t="str">
        <f>[1]!s_info_code2(F$1,$A309)</f>
        <v>IH1612.CFE</v>
      </c>
    </row>
    <row r="310" spans="1:6" x14ac:dyDescent="0.4">
      <c r="A310" s="2">
        <v>42569</v>
      </c>
      <c r="B310" t="str">
        <f>[1]!s_info_code2(B$1,A310)</f>
        <v>IH1608.CFE</v>
      </c>
      <c r="C310" t="str">
        <f>[1]!s_info_code2(C$1,$A310)</f>
        <v>IH1609.CFE</v>
      </c>
      <c r="D310" t="str">
        <f>[1]!s_info_code2(D$1,$A310)</f>
        <v>IH1609.CFE</v>
      </c>
      <c r="E310" t="str">
        <f>[1]!s_info_code2(E$1,$A310)</f>
        <v>IH1612.CFE</v>
      </c>
      <c r="F310" t="str">
        <f>[1]!s_info_code2(F$1,$A310)</f>
        <v>IH1703.CFE</v>
      </c>
    </row>
    <row r="311" spans="1:6" x14ac:dyDescent="0.4">
      <c r="A311" s="2">
        <v>42570</v>
      </c>
      <c r="B311" t="str">
        <f>[1]!s_info_code2(B$1,A311)</f>
        <v>IH1608.CFE</v>
      </c>
      <c r="C311" t="str">
        <f>[1]!s_info_code2(C$1,$A311)</f>
        <v>IH1609.CFE</v>
      </c>
      <c r="D311" t="str">
        <f>[1]!s_info_code2(D$1,$A311)</f>
        <v>IH1609.CFE</v>
      </c>
      <c r="E311" t="str">
        <f>[1]!s_info_code2(E$1,$A311)</f>
        <v>IH1612.CFE</v>
      </c>
      <c r="F311" t="str">
        <f>[1]!s_info_code2(F$1,$A311)</f>
        <v>IH1703.CFE</v>
      </c>
    </row>
    <row r="312" spans="1:6" x14ac:dyDescent="0.4">
      <c r="A312" s="2">
        <v>42571</v>
      </c>
      <c r="B312" t="str">
        <f>[1]!s_info_code2(B$1,A312)</f>
        <v>IH1608.CFE</v>
      </c>
      <c r="C312" t="str">
        <f>[1]!s_info_code2(C$1,$A312)</f>
        <v>IH1609.CFE</v>
      </c>
      <c r="D312" t="str">
        <f>[1]!s_info_code2(D$1,$A312)</f>
        <v>IH1609.CFE</v>
      </c>
      <c r="E312" t="str">
        <f>[1]!s_info_code2(E$1,$A312)</f>
        <v>IH1612.CFE</v>
      </c>
      <c r="F312" t="str">
        <f>[1]!s_info_code2(F$1,$A312)</f>
        <v>IH1703.CFE</v>
      </c>
    </row>
    <row r="313" spans="1:6" x14ac:dyDescent="0.4">
      <c r="A313" s="2">
        <v>42572</v>
      </c>
      <c r="B313" t="str">
        <f>[1]!s_info_code2(B$1,A313)</f>
        <v>IH1608.CFE</v>
      </c>
      <c r="C313" t="str">
        <f>[1]!s_info_code2(C$1,$A313)</f>
        <v>IH1609.CFE</v>
      </c>
      <c r="D313" t="str">
        <f>[1]!s_info_code2(D$1,$A313)</f>
        <v>IH1609.CFE</v>
      </c>
      <c r="E313" t="str">
        <f>[1]!s_info_code2(E$1,$A313)</f>
        <v>IH1612.CFE</v>
      </c>
      <c r="F313" t="str">
        <f>[1]!s_info_code2(F$1,$A313)</f>
        <v>IH1703.CFE</v>
      </c>
    </row>
    <row r="314" spans="1:6" x14ac:dyDescent="0.4">
      <c r="A314" s="2">
        <v>42573</v>
      </c>
      <c r="B314" t="str">
        <f>[1]!s_info_code2(B$1,A314)</f>
        <v>IH1608.CFE</v>
      </c>
      <c r="C314" t="str">
        <f>[1]!s_info_code2(C$1,$A314)</f>
        <v>IH1609.CFE</v>
      </c>
      <c r="D314" t="str">
        <f>[1]!s_info_code2(D$1,$A314)</f>
        <v>IH1609.CFE</v>
      </c>
      <c r="E314" t="str">
        <f>[1]!s_info_code2(E$1,$A314)</f>
        <v>IH1612.CFE</v>
      </c>
      <c r="F314" t="str">
        <f>[1]!s_info_code2(F$1,$A314)</f>
        <v>IH1703.CFE</v>
      </c>
    </row>
    <row r="315" spans="1:6" x14ac:dyDescent="0.4">
      <c r="A315" s="2">
        <v>42576</v>
      </c>
      <c r="B315" t="str">
        <f>[1]!s_info_code2(B$1,A315)</f>
        <v>IH1608.CFE</v>
      </c>
      <c r="C315" t="str">
        <f>[1]!s_info_code2(C$1,$A315)</f>
        <v>IH1609.CFE</v>
      </c>
      <c r="D315" t="str">
        <f>[1]!s_info_code2(D$1,$A315)</f>
        <v>IH1609.CFE</v>
      </c>
      <c r="E315" t="str">
        <f>[1]!s_info_code2(E$1,$A315)</f>
        <v>IH1612.CFE</v>
      </c>
      <c r="F315" t="str">
        <f>[1]!s_info_code2(F$1,$A315)</f>
        <v>IH1703.CFE</v>
      </c>
    </row>
    <row r="316" spans="1:6" x14ac:dyDescent="0.4">
      <c r="A316" s="2">
        <v>42577</v>
      </c>
      <c r="B316" t="str">
        <f>[1]!s_info_code2(B$1,A316)</f>
        <v>IH1608.CFE</v>
      </c>
      <c r="C316" t="str">
        <f>[1]!s_info_code2(C$1,$A316)</f>
        <v>IH1609.CFE</v>
      </c>
      <c r="D316" t="str">
        <f>[1]!s_info_code2(D$1,$A316)</f>
        <v>IH1609.CFE</v>
      </c>
      <c r="E316" t="str">
        <f>[1]!s_info_code2(E$1,$A316)</f>
        <v>IH1612.CFE</v>
      </c>
      <c r="F316" t="str">
        <f>[1]!s_info_code2(F$1,$A316)</f>
        <v>IH1703.CFE</v>
      </c>
    </row>
    <row r="317" spans="1:6" x14ac:dyDescent="0.4">
      <c r="A317" s="2">
        <v>42578</v>
      </c>
      <c r="B317" t="str">
        <f>[1]!s_info_code2(B$1,A317)</f>
        <v>IH1608.CFE</v>
      </c>
      <c r="C317" t="str">
        <f>[1]!s_info_code2(C$1,$A317)</f>
        <v>IH1609.CFE</v>
      </c>
      <c r="D317" t="str">
        <f>[1]!s_info_code2(D$1,$A317)</f>
        <v>IH1609.CFE</v>
      </c>
      <c r="E317" t="str">
        <f>[1]!s_info_code2(E$1,$A317)</f>
        <v>IH1612.CFE</v>
      </c>
      <c r="F317" t="str">
        <f>[1]!s_info_code2(F$1,$A317)</f>
        <v>IH1703.CFE</v>
      </c>
    </row>
    <row r="318" spans="1:6" x14ac:dyDescent="0.4">
      <c r="A318" s="2">
        <v>42579</v>
      </c>
      <c r="B318" t="str">
        <f>[1]!s_info_code2(B$1,A318)</f>
        <v>IH1608.CFE</v>
      </c>
      <c r="C318" t="str">
        <f>[1]!s_info_code2(C$1,$A318)</f>
        <v>IH1609.CFE</v>
      </c>
      <c r="D318" t="str">
        <f>[1]!s_info_code2(D$1,$A318)</f>
        <v>IH1609.CFE</v>
      </c>
      <c r="E318" t="str">
        <f>[1]!s_info_code2(E$1,$A318)</f>
        <v>IH1612.CFE</v>
      </c>
      <c r="F318" t="str">
        <f>[1]!s_info_code2(F$1,$A318)</f>
        <v>IH1703.CFE</v>
      </c>
    </row>
    <row r="319" spans="1:6" x14ac:dyDescent="0.4">
      <c r="A319" s="2">
        <v>42580</v>
      </c>
      <c r="B319" t="str">
        <f>[1]!s_info_code2(B$1,A319)</f>
        <v>IH1608.CFE</v>
      </c>
      <c r="C319" t="str">
        <f>[1]!s_info_code2(C$1,$A319)</f>
        <v>IH1609.CFE</v>
      </c>
      <c r="D319" t="str">
        <f>[1]!s_info_code2(D$1,$A319)</f>
        <v>IH1609.CFE</v>
      </c>
      <c r="E319" t="str">
        <f>[1]!s_info_code2(E$1,$A319)</f>
        <v>IH1612.CFE</v>
      </c>
      <c r="F319" t="str">
        <f>[1]!s_info_code2(F$1,$A319)</f>
        <v>IH1703.CFE</v>
      </c>
    </row>
    <row r="320" spans="1:6" x14ac:dyDescent="0.4">
      <c r="A320" s="2">
        <v>42583</v>
      </c>
      <c r="B320" t="str">
        <f>[1]!s_info_code2(B$1,A320)</f>
        <v>IH1608.CFE</v>
      </c>
      <c r="C320" t="str">
        <f>[1]!s_info_code2(C$1,$A320)</f>
        <v>IH1609.CFE</v>
      </c>
      <c r="D320" t="str">
        <f>[1]!s_info_code2(D$1,$A320)</f>
        <v>IH1609.CFE</v>
      </c>
      <c r="E320" t="str">
        <f>[1]!s_info_code2(E$1,$A320)</f>
        <v>IH1612.CFE</v>
      </c>
      <c r="F320" t="str">
        <f>[1]!s_info_code2(F$1,$A320)</f>
        <v>IH1703.CFE</v>
      </c>
    </row>
    <row r="321" spans="1:6" x14ac:dyDescent="0.4">
      <c r="A321" s="2">
        <v>42584</v>
      </c>
      <c r="B321" t="str">
        <f>[1]!s_info_code2(B$1,A321)</f>
        <v>IH1608.CFE</v>
      </c>
      <c r="C321" t="str">
        <f>[1]!s_info_code2(C$1,$A321)</f>
        <v>IH1609.CFE</v>
      </c>
      <c r="D321" t="str">
        <f>[1]!s_info_code2(D$1,$A321)</f>
        <v>IH1609.CFE</v>
      </c>
      <c r="E321" t="str">
        <f>[1]!s_info_code2(E$1,$A321)</f>
        <v>IH1612.CFE</v>
      </c>
      <c r="F321" t="str">
        <f>[1]!s_info_code2(F$1,$A321)</f>
        <v>IH1703.CFE</v>
      </c>
    </row>
    <row r="322" spans="1:6" x14ac:dyDescent="0.4">
      <c r="A322" s="2">
        <v>42585</v>
      </c>
      <c r="B322" t="str">
        <f>[1]!s_info_code2(B$1,A322)</f>
        <v>IH1608.CFE</v>
      </c>
      <c r="C322" t="str">
        <f>[1]!s_info_code2(C$1,$A322)</f>
        <v>IH1609.CFE</v>
      </c>
      <c r="D322" t="str">
        <f>[1]!s_info_code2(D$1,$A322)</f>
        <v>IH1609.CFE</v>
      </c>
      <c r="E322" t="str">
        <f>[1]!s_info_code2(E$1,$A322)</f>
        <v>IH1612.CFE</v>
      </c>
      <c r="F322" t="str">
        <f>[1]!s_info_code2(F$1,$A322)</f>
        <v>IH1703.CFE</v>
      </c>
    </row>
    <row r="323" spans="1:6" x14ac:dyDescent="0.4">
      <c r="A323" s="2">
        <v>42586</v>
      </c>
      <c r="B323" t="str">
        <f>[1]!s_info_code2(B$1,A323)</f>
        <v>IH1608.CFE</v>
      </c>
      <c r="C323" t="str">
        <f>[1]!s_info_code2(C$1,$A323)</f>
        <v>IH1609.CFE</v>
      </c>
      <c r="D323" t="str">
        <f>[1]!s_info_code2(D$1,$A323)</f>
        <v>IH1609.CFE</v>
      </c>
      <c r="E323" t="str">
        <f>[1]!s_info_code2(E$1,$A323)</f>
        <v>IH1612.CFE</v>
      </c>
      <c r="F323" t="str">
        <f>[1]!s_info_code2(F$1,$A323)</f>
        <v>IH1703.CFE</v>
      </c>
    </row>
    <row r="324" spans="1:6" x14ac:dyDescent="0.4">
      <c r="A324" s="2">
        <v>42587</v>
      </c>
      <c r="B324" t="str">
        <f>[1]!s_info_code2(B$1,A324)</f>
        <v>IH1608.CFE</v>
      </c>
      <c r="C324" t="str">
        <f>[1]!s_info_code2(C$1,$A324)</f>
        <v>IH1609.CFE</v>
      </c>
      <c r="D324" t="str">
        <f>[1]!s_info_code2(D$1,$A324)</f>
        <v>IH1609.CFE</v>
      </c>
      <c r="E324" t="str">
        <f>[1]!s_info_code2(E$1,$A324)</f>
        <v>IH1612.CFE</v>
      </c>
      <c r="F324" t="str">
        <f>[1]!s_info_code2(F$1,$A324)</f>
        <v>IH1703.CFE</v>
      </c>
    </row>
    <row r="325" spans="1:6" x14ac:dyDescent="0.4">
      <c r="A325" s="2">
        <v>42590</v>
      </c>
      <c r="B325" t="str">
        <f>[1]!s_info_code2(B$1,A325)</f>
        <v>IH1608.CFE</v>
      </c>
      <c r="C325" t="str">
        <f>[1]!s_info_code2(C$1,$A325)</f>
        <v>IH1609.CFE</v>
      </c>
      <c r="D325" t="str">
        <f>[1]!s_info_code2(D$1,$A325)</f>
        <v>IH1609.CFE</v>
      </c>
      <c r="E325" t="str">
        <f>[1]!s_info_code2(E$1,$A325)</f>
        <v>IH1612.CFE</v>
      </c>
      <c r="F325" t="str">
        <f>[1]!s_info_code2(F$1,$A325)</f>
        <v>IH1703.CFE</v>
      </c>
    </row>
    <row r="326" spans="1:6" x14ac:dyDescent="0.4">
      <c r="A326" s="2">
        <v>42591</v>
      </c>
      <c r="B326" t="str">
        <f>[1]!s_info_code2(B$1,A326)</f>
        <v>IH1608.CFE</v>
      </c>
      <c r="C326" t="str">
        <f>[1]!s_info_code2(C$1,$A326)</f>
        <v>IH1609.CFE</v>
      </c>
      <c r="D326" t="str">
        <f>[1]!s_info_code2(D$1,$A326)</f>
        <v>IH1609.CFE</v>
      </c>
      <c r="E326" t="str">
        <f>[1]!s_info_code2(E$1,$A326)</f>
        <v>IH1612.CFE</v>
      </c>
      <c r="F326" t="str">
        <f>[1]!s_info_code2(F$1,$A326)</f>
        <v>IH1703.CFE</v>
      </c>
    </row>
    <row r="327" spans="1:6" x14ac:dyDescent="0.4">
      <c r="A327" s="2">
        <v>42592</v>
      </c>
      <c r="B327" t="str">
        <f>[1]!s_info_code2(B$1,A327)</f>
        <v>IH1608.CFE</v>
      </c>
      <c r="C327" t="str">
        <f>[1]!s_info_code2(C$1,$A327)</f>
        <v>IH1609.CFE</v>
      </c>
      <c r="D327" t="str">
        <f>[1]!s_info_code2(D$1,$A327)</f>
        <v>IH1609.CFE</v>
      </c>
      <c r="E327" t="str">
        <f>[1]!s_info_code2(E$1,$A327)</f>
        <v>IH1612.CFE</v>
      </c>
      <c r="F327" t="str">
        <f>[1]!s_info_code2(F$1,$A327)</f>
        <v>IH1703.CFE</v>
      </c>
    </row>
    <row r="328" spans="1:6" x14ac:dyDescent="0.4">
      <c r="A328" s="2">
        <v>42593</v>
      </c>
      <c r="B328" t="str">
        <f>[1]!s_info_code2(B$1,A328)</f>
        <v>IH1608.CFE</v>
      </c>
      <c r="C328" t="str">
        <f>[1]!s_info_code2(C$1,$A328)</f>
        <v>IH1609.CFE</v>
      </c>
      <c r="D328" t="str">
        <f>[1]!s_info_code2(D$1,$A328)</f>
        <v>IH1609.CFE</v>
      </c>
      <c r="E328" t="str">
        <f>[1]!s_info_code2(E$1,$A328)</f>
        <v>IH1612.CFE</v>
      </c>
      <c r="F328" t="str">
        <f>[1]!s_info_code2(F$1,$A328)</f>
        <v>IH1703.CFE</v>
      </c>
    </row>
    <row r="329" spans="1:6" x14ac:dyDescent="0.4">
      <c r="A329" s="2">
        <v>42594</v>
      </c>
      <c r="B329" t="str">
        <f>[1]!s_info_code2(B$1,A329)</f>
        <v>IH1608.CFE</v>
      </c>
      <c r="C329" t="str">
        <f>[1]!s_info_code2(C$1,$A329)</f>
        <v>IH1609.CFE</v>
      </c>
      <c r="D329" t="str">
        <f>[1]!s_info_code2(D$1,$A329)</f>
        <v>IH1609.CFE</v>
      </c>
      <c r="E329" t="str">
        <f>[1]!s_info_code2(E$1,$A329)</f>
        <v>IH1612.CFE</v>
      </c>
      <c r="F329" t="str">
        <f>[1]!s_info_code2(F$1,$A329)</f>
        <v>IH1703.CFE</v>
      </c>
    </row>
    <row r="330" spans="1:6" x14ac:dyDescent="0.4">
      <c r="A330" s="2">
        <v>42597</v>
      </c>
      <c r="B330" t="str">
        <f>[1]!s_info_code2(B$1,A330)</f>
        <v>IH1608.CFE</v>
      </c>
      <c r="C330" t="str">
        <f>[1]!s_info_code2(C$1,$A330)</f>
        <v>IH1609.CFE</v>
      </c>
      <c r="D330" t="str">
        <f>[1]!s_info_code2(D$1,$A330)</f>
        <v>IH1609.CFE</v>
      </c>
      <c r="E330" t="str">
        <f>[1]!s_info_code2(E$1,$A330)</f>
        <v>IH1612.CFE</v>
      </c>
      <c r="F330" t="str">
        <f>[1]!s_info_code2(F$1,$A330)</f>
        <v>IH1703.CFE</v>
      </c>
    </row>
    <row r="331" spans="1:6" x14ac:dyDescent="0.4">
      <c r="A331" s="2">
        <v>42598</v>
      </c>
      <c r="B331" t="str">
        <f>[1]!s_info_code2(B$1,A331)</f>
        <v>IH1609.CFE</v>
      </c>
      <c r="C331" t="str">
        <f>[1]!s_info_code2(C$1,$A331)</f>
        <v>IH1612.CFE</v>
      </c>
      <c r="D331" t="str">
        <f>[1]!s_info_code2(D$1,$A331)</f>
        <v>IH1609.CFE</v>
      </c>
      <c r="E331" t="str">
        <f>[1]!s_info_code2(E$1,$A331)</f>
        <v>IH1612.CFE</v>
      </c>
      <c r="F331" t="str">
        <f>[1]!s_info_code2(F$1,$A331)</f>
        <v>IH1703.CFE</v>
      </c>
    </row>
    <row r="332" spans="1:6" x14ac:dyDescent="0.4">
      <c r="A332" s="2">
        <v>42599</v>
      </c>
      <c r="B332" t="str">
        <f>[1]!s_info_code2(B$1,A332)</f>
        <v>IH1609.CFE</v>
      </c>
      <c r="C332" t="str">
        <f>[1]!s_info_code2(C$1,$A332)</f>
        <v>IH1612.CFE</v>
      </c>
      <c r="D332" t="str">
        <f>[1]!s_info_code2(D$1,$A332)</f>
        <v>IH1609.CFE</v>
      </c>
      <c r="E332" t="str">
        <f>[1]!s_info_code2(E$1,$A332)</f>
        <v>IH1612.CFE</v>
      </c>
      <c r="F332" t="str">
        <f>[1]!s_info_code2(F$1,$A332)</f>
        <v>IH1703.CFE</v>
      </c>
    </row>
    <row r="333" spans="1:6" x14ac:dyDescent="0.4">
      <c r="A333" s="2">
        <v>42600</v>
      </c>
      <c r="B333" t="str">
        <f>[1]!s_info_code2(B$1,A333)</f>
        <v>IH1609.CFE</v>
      </c>
      <c r="C333" t="str">
        <f>[1]!s_info_code2(C$1,$A333)</f>
        <v>IH1612.CFE</v>
      </c>
      <c r="D333" t="str">
        <f>[1]!s_info_code2(D$1,$A333)</f>
        <v>IH1609.CFE</v>
      </c>
      <c r="E333" t="str">
        <f>[1]!s_info_code2(E$1,$A333)</f>
        <v>IH1612.CFE</v>
      </c>
      <c r="F333" t="str">
        <f>[1]!s_info_code2(F$1,$A333)</f>
        <v>IH1703.CFE</v>
      </c>
    </row>
    <row r="334" spans="1:6" x14ac:dyDescent="0.4">
      <c r="A334" s="2">
        <v>42601</v>
      </c>
      <c r="B334" t="str">
        <f>[1]!s_info_code2(B$1,A334)</f>
        <v>IH1609.CFE</v>
      </c>
      <c r="C334" t="str">
        <f>[1]!s_info_code2(C$1,$A334)</f>
        <v>IH1612.CFE</v>
      </c>
      <c r="D334" t="str">
        <f>[1]!s_info_code2(D$1,$A334)</f>
        <v>IH1609.CFE</v>
      </c>
      <c r="E334" t="str">
        <f>[1]!s_info_code2(E$1,$A334)</f>
        <v>IH1612.CFE</v>
      </c>
      <c r="F334" t="str">
        <f>[1]!s_info_code2(F$1,$A334)</f>
        <v>IH1703.CFE</v>
      </c>
    </row>
    <row r="335" spans="1:6" x14ac:dyDescent="0.4">
      <c r="A335" s="2">
        <v>42604</v>
      </c>
      <c r="B335" t="str">
        <f>[1]!s_info_code2(B$1,A335)</f>
        <v>IH1609.CFE</v>
      </c>
      <c r="C335" t="str">
        <f>[1]!s_info_code2(C$1,$A335)</f>
        <v>IH1612.CFE</v>
      </c>
      <c r="D335" t="str">
        <f>[1]!s_info_code2(D$1,$A335)</f>
        <v>IH1610.CFE</v>
      </c>
      <c r="E335" t="str">
        <f>[1]!s_info_code2(E$1,$A335)</f>
        <v>IH1612.CFE</v>
      </c>
      <c r="F335" t="str">
        <f>[1]!s_info_code2(F$1,$A335)</f>
        <v>IH1703.CFE</v>
      </c>
    </row>
    <row r="336" spans="1:6" x14ac:dyDescent="0.4">
      <c r="A336" s="2">
        <v>42605</v>
      </c>
      <c r="B336" t="str">
        <f>[1]!s_info_code2(B$1,A336)</f>
        <v>IH1609.CFE</v>
      </c>
      <c r="C336" t="str">
        <f>[1]!s_info_code2(C$1,$A336)</f>
        <v>IH1612.CFE</v>
      </c>
      <c r="D336" t="str">
        <f>[1]!s_info_code2(D$1,$A336)</f>
        <v>IH1610.CFE</v>
      </c>
      <c r="E336" t="str">
        <f>[1]!s_info_code2(E$1,$A336)</f>
        <v>IH1612.CFE</v>
      </c>
      <c r="F336" t="str">
        <f>[1]!s_info_code2(F$1,$A336)</f>
        <v>IH1703.CFE</v>
      </c>
    </row>
    <row r="337" spans="1:6" x14ac:dyDescent="0.4">
      <c r="A337" s="2">
        <v>42606</v>
      </c>
      <c r="B337" t="str">
        <f>[1]!s_info_code2(B$1,A337)</f>
        <v>IH1609.CFE</v>
      </c>
      <c r="C337" t="str">
        <f>[1]!s_info_code2(C$1,$A337)</f>
        <v>IH1612.CFE</v>
      </c>
      <c r="D337" t="str">
        <f>[1]!s_info_code2(D$1,$A337)</f>
        <v>IH1610.CFE</v>
      </c>
      <c r="E337" t="str">
        <f>[1]!s_info_code2(E$1,$A337)</f>
        <v>IH1612.CFE</v>
      </c>
      <c r="F337" t="str">
        <f>[1]!s_info_code2(F$1,$A337)</f>
        <v>IH1703.CFE</v>
      </c>
    </row>
    <row r="338" spans="1:6" x14ac:dyDescent="0.4">
      <c r="A338" s="2">
        <v>42607</v>
      </c>
      <c r="B338" t="str">
        <f>[1]!s_info_code2(B$1,A338)</f>
        <v>IH1609.CFE</v>
      </c>
      <c r="C338" t="str">
        <f>[1]!s_info_code2(C$1,$A338)</f>
        <v>IH1612.CFE</v>
      </c>
      <c r="D338" t="str">
        <f>[1]!s_info_code2(D$1,$A338)</f>
        <v>IH1610.CFE</v>
      </c>
      <c r="E338" t="str">
        <f>[1]!s_info_code2(E$1,$A338)</f>
        <v>IH1612.CFE</v>
      </c>
      <c r="F338" t="str">
        <f>[1]!s_info_code2(F$1,$A338)</f>
        <v>IH1703.CFE</v>
      </c>
    </row>
    <row r="339" spans="1:6" x14ac:dyDescent="0.4">
      <c r="A339" s="2">
        <v>42608</v>
      </c>
      <c r="B339" t="str">
        <f>[1]!s_info_code2(B$1,A339)</f>
        <v>IH1609.CFE</v>
      </c>
      <c r="C339" t="str">
        <f>[1]!s_info_code2(C$1,$A339)</f>
        <v>IH1612.CFE</v>
      </c>
      <c r="D339" t="str">
        <f>[1]!s_info_code2(D$1,$A339)</f>
        <v>IH1610.CFE</v>
      </c>
      <c r="E339" t="str">
        <f>[1]!s_info_code2(E$1,$A339)</f>
        <v>IH1612.CFE</v>
      </c>
      <c r="F339" t="str">
        <f>[1]!s_info_code2(F$1,$A339)</f>
        <v>IH1703.CFE</v>
      </c>
    </row>
    <row r="340" spans="1:6" x14ac:dyDescent="0.4">
      <c r="A340" s="2">
        <v>42611</v>
      </c>
      <c r="B340" t="str">
        <f>[1]!s_info_code2(B$1,A340)</f>
        <v>IH1609.CFE</v>
      </c>
      <c r="C340" t="str">
        <f>[1]!s_info_code2(C$1,$A340)</f>
        <v>IH1612.CFE</v>
      </c>
      <c r="D340" t="str">
        <f>[1]!s_info_code2(D$1,$A340)</f>
        <v>IH1610.CFE</v>
      </c>
      <c r="E340" t="str">
        <f>[1]!s_info_code2(E$1,$A340)</f>
        <v>IH1612.CFE</v>
      </c>
      <c r="F340" t="str">
        <f>[1]!s_info_code2(F$1,$A340)</f>
        <v>IH1703.CFE</v>
      </c>
    </row>
    <row r="341" spans="1:6" x14ac:dyDescent="0.4">
      <c r="A341" s="2">
        <v>42612</v>
      </c>
      <c r="B341" t="str">
        <f>[1]!s_info_code2(B$1,A341)</f>
        <v>IH1609.CFE</v>
      </c>
      <c r="C341" t="str">
        <f>[1]!s_info_code2(C$1,$A341)</f>
        <v>IH1612.CFE</v>
      </c>
      <c r="D341" t="str">
        <f>[1]!s_info_code2(D$1,$A341)</f>
        <v>IH1610.CFE</v>
      </c>
      <c r="E341" t="str">
        <f>[1]!s_info_code2(E$1,$A341)</f>
        <v>IH1612.CFE</v>
      </c>
      <c r="F341" t="str">
        <f>[1]!s_info_code2(F$1,$A341)</f>
        <v>IH1703.CFE</v>
      </c>
    </row>
    <row r="342" spans="1:6" x14ac:dyDescent="0.4">
      <c r="A342" s="2">
        <v>42613</v>
      </c>
      <c r="B342" t="str">
        <f>[1]!s_info_code2(B$1,A342)</f>
        <v>IH1609.CFE</v>
      </c>
      <c r="C342" t="str">
        <f>[1]!s_info_code2(C$1,$A342)</f>
        <v>IH1612.CFE</v>
      </c>
      <c r="D342" t="str">
        <f>[1]!s_info_code2(D$1,$A342)</f>
        <v>IH1610.CFE</v>
      </c>
      <c r="E342" t="str">
        <f>[1]!s_info_code2(E$1,$A342)</f>
        <v>IH1612.CFE</v>
      </c>
      <c r="F342" t="str">
        <f>[1]!s_info_code2(F$1,$A342)</f>
        <v>IH1703.CFE</v>
      </c>
    </row>
    <row r="343" spans="1:6" x14ac:dyDescent="0.4">
      <c r="A343" s="2">
        <v>42614</v>
      </c>
      <c r="B343" t="str">
        <f>[1]!s_info_code2(B$1,A343)</f>
        <v>IH1609.CFE</v>
      </c>
      <c r="C343" t="str">
        <f>[1]!s_info_code2(C$1,$A343)</f>
        <v>IH1612.CFE</v>
      </c>
      <c r="D343" t="str">
        <f>[1]!s_info_code2(D$1,$A343)</f>
        <v>IH1610.CFE</v>
      </c>
      <c r="E343" t="str">
        <f>[1]!s_info_code2(E$1,$A343)</f>
        <v>IH1612.CFE</v>
      </c>
      <c r="F343" t="str">
        <f>[1]!s_info_code2(F$1,$A343)</f>
        <v>IH1703.CFE</v>
      </c>
    </row>
    <row r="344" spans="1:6" x14ac:dyDescent="0.4">
      <c r="A344" s="2">
        <v>42615</v>
      </c>
      <c r="B344" t="str">
        <f>[1]!s_info_code2(B$1,A344)</f>
        <v>IH1609.CFE</v>
      </c>
      <c r="C344" t="str">
        <f>[1]!s_info_code2(C$1,$A344)</f>
        <v>IH1612.CFE</v>
      </c>
      <c r="D344" t="str">
        <f>[1]!s_info_code2(D$1,$A344)</f>
        <v>IH1610.CFE</v>
      </c>
      <c r="E344" t="str">
        <f>[1]!s_info_code2(E$1,$A344)</f>
        <v>IH1612.CFE</v>
      </c>
      <c r="F344" t="str">
        <f>[1]!s_info_code2(F$1,$A344)</f>
        <v>IH1703.CFE</v>
      </c>
    </row>
    <row r="345" spans="1:6" x14ac:dyDescent="0.4">
      <c r="A345" s="2">
        <v>42618</v>
      </c>
      <c r="B345" t="str">
        <f>[1]!s_info_code2(B$1,A345)</f>
        <v>IH1609.CFE</v>
      </c>
      <c r="C345" t="str">
        <f>[1]!s_info_code2(C$1,$A345)</f>
        <v>IH1612.CFE</v>
      </c>
      <c r="D345" t="str">
        <f>[1]!s_info_code2(D$1,$A345)</f>
        <v>IH1610.CFE</v>
      </c>
      <c r="E345" t="str">
        <f>[1]!s_info_code2(E$1,$A345)</f>
        <v>IH1612.CFE</v>
      </c>
      <c r="F345" t="str">
        <f>[1]!s_info_code2(F$1,$A345)</f>
        <v>IH1703.CFE</v>
      </c>
    </row>
    <row r="346" spans="1:6" x14ac:dyDescent="0.4">
      <c r="A346" s="2">
        <v>42619</v>
      </c>
      <c r="B346" t="str">
        <f>[1]!s_info_code2(B$1,A346)</f>
        <v>IH1609.CFE</v>
      </c>
      <c r="C346" t="str">
        <f>[1]!s_info_code2(C$1,$A346)</f>
        <v>IH1612.CFE</v>
      </c>
      <c r="D346" t="str">
        <f>[1]!s_info_code2(D$1,$A346)</f>
        <v>IH1610.CFE</v>
      </c>
      <c r="E346" t="str">
        <f>[1]!s_info_code2(E$1,$A346)</f>
        <v>IH1612.CFE</v>
      </c>
      <c r="F346" t="str">
        <f>[1]!s_info_code2(F$1,$A346)</f>
        <v>IH1703.CFE</v>
      </c>
    </row>
    <row r="347" spans="1:6" x14ac:dyDescent="0.4">
      <c r="A347" s="2">
        <v>42620</v>
      </c>
      <c r="B347" t="str">
        <f>[1]!s_info_code2(B$1,A347)</f>
        <v>IH1609.CFE</v>
      </c>
      <c r="C347" t="str">
        <f>[1]!s_info_code2(C$1,$A347)</f>
        <v>IH1612.CFE</v>
      </c>
      <c r="D347" t="str">
        <f>[1]!s_info_code2(D$1,$A347)</f>
        <v>IH1610.CFE</v>
      </c>
      <c r="E347" t="str">
        <f>[1]!s_info_code2(E$1,$A347)</f>
        <v>IH1612.CFE</v>
      </c>
      <c r="F347" t="str">
        <f>[1]!s_info_code2(F$1,$A347)</f>
        <v>IH1703.CFE</v>
      </c>
    </row>
    <row r="348" spans="1:6" x14ac:dyDescent="0.4">
      <c r="A348" s="2">
        <v>42621</v>
      </c>
      <c r="B348" t="str">
        <f>[1]!s_info_code2(B$1,A348)</f>
        <v>IH1609.CFE</v>
      </c>
      <c r="C348" t="str">
        <f>[1]!s_info_code2(C$1,$A348)</f>
        <v>IH1612.CFE</v>
      </c>
      <c r="D348" t="str">
        <f>[1]!s_info_code2(D$1,$A348)</f>
        <v>IH1610.CFE</v>
      </c>
      <c r="E348" t="str">
        <f>[1]!s_info_code2(E$1,$A348)</f>
        <v>IH1612.CFE</v>
      </c>
      <c r="F348" t="str">
        <f>[1]!s_info_code2(F$1,$A348)</f>
        <v>IH1703.CFE</v>
      </c>
    </row>
    <row r="349" spans="1:6" x14ac:dyDescent="0.4">
      <c r="A349" s="2">
        <v>42622</v>
      </c>
      <c r="B349" t="str">
        <f>[1]!s_info_code2(B$1,A349)</f>
        <v>IH1609.CFE</v>
      </c>
      <c r="C349" t="str">
        <f>[1]!s_info_code2(C$1,$A349)</f>
        <v>IH1610.CFE</v>
      </c>
      <c r="D349" t="str">
        <f>[1]!s_info_code2(D$1,$A349)</f>
        <v>IH1610.CFE</v>
      </c>
      <c r="E349" t="str">
        <f>[1]!s_info_code2(E$1,$A349)</f>
        <v>IH1612.CFE</v>
      </c>
      <c r="F349" t="str">
        <f>[1]!s_info_code2(F$1,$A349)</f>
        <v>IH1703.CFE</v>
      </c>
    </row>
    <row r="350" spans="1:6" x14ac:dyDescent="0.4">
      <c r="A350" s="2">
        <v>42625</v>
      </c>
      <c r="B350" t="str">
        <f>[1]!s_info_code2(B$1,A350)</f>
        <v>IH1609.CFE</v>
      </c>
      <c r="C350" t="str">
        <f>[1]!s_info_code2(C$1,$A350)</f>
        <v>IH1610.CFE</v>
      </c>
      <c r="D350" t="str">
        <f>[1]!s_info_code2(D$1,$A350)</f>
        <v>IH1610.CFE</v>
      </c>
      <c r="E350" t="str">
        <f>[1]!s_info_code2(E$1,$A350)</f>
        <v>IH1612.CFE</v>
      </c>
      <c r="F350" t="str">
        <f>[1]!s_info_code2(F$1,$A350)</f>
        <v>IH1703.CFE</v>
      </c>
    </row>
    <row r="351" spans="1:6" x14ac:dyDescent="0.4">
      <c r="A351" s="2">
        <v>42626</v>
      </c>
      <c r="B351" t="str">
        <f>[1]!s_info_code2(B$1,A351)</f>
        <v>IH1609.CFE</v>
      </c>
      <c r="C351" t="str">
        <f>[1]!s_info_code2(C$1,$A351)</f>
        <v>IH1610.CFE</v>
      </c>
      <c r="D351" t="str">
        <f>[1]!s_info_code2(D$1,$A351)</f>
        <v>IH1610.CFE</v>
      </c>
      <c r="E351" t="str">
        <f>[1]!s_info_code2(E$1,$A351)</f>
        <v>IH1612.CFE</v>
      </c>
      <c r="F351" t="str">
        <f>[1]!s_info_code2(F$1,$A351)</f>
        <v>IH1703.CFE</v>
      </c>
    </row>
    <row r="352" spans="1:6" x14ac:dyDescent="0.4">
      <c r="A352" s="2">
        <v>42627</v>
      </c>
      <c r="B352" t="str">
        <f>[1]!s_info_code2(B$1,A352)</f>
        <v>IH1610.CFE</v>
      </c>
      <c r="C352" t="str">
        <f>[1]!s_info_code2(C$1,$A352)</f>
        <v>IH1612.CFE</v>
      </c>
      <c r="D352" t="str">
        <f>[1]!s_info_code2(D$1,$A352)</f>
        <v>IH1610.CFE</v>
      </c>
      <c r="E352" t="str">
        <f>[1]!s_info_code2(E$1,$A352)</f>
        <v>IH1612.CFE</v>
      </c>
      <c r="F352" t="str">
        <f>[1]!s_info_code2(F$1,$A352)</f>
        <v>IH1703.CFE</v>
      </c>
    </row>
    <row r="353" spans="1:6" x14ac:dyDescent="0.4">
      <c r="A353" s="2">
        <v>42632</v>
      </c>
      <c r="B353" t="str">
        <f>[1]!s_info_code2(B$1,A353)</f>
        <v>IH1610.CFE</v>
      </c>
      <c r="C353" t="str">
        <f>[1]!s_info_code2(C$1,$A353)</f>
        <v>IH1612.CFE</v>
      </c>
      <c r="D353" t="str">
        <f>[1]!s_info_code2(D$1,$A353)</f>
        <v>IH1610.CFE</v>
      </c>
      <c r="E353" t="str">
        <f>[1]!s_info_code2(E$1,$A353)</f>
        <v>IH1612.CFE</v>
      </c>
      <c r="F353" t="str">
        <f>[1]!s_info_code2(F$1,$A353)</f>
        <v>IH1703.CFE</v>
      </c>
    </row>
    <row r="354" spans="1:6" x14ac:dyDescent="0.4">
      <c r="A354" s="2">
        <v>42633</v>
      </c>
      <c r="B354" t="str">
        <f>[1]!s_info_code2(B$1,A354)</f>
        <v>IH1610.CFE</v>
      </c>
      <c r="C354" t="str">
        <f>[1]!s_info_code2(C$1,$A354)</f>
        <v>IH1612.CFE</v>
      </c>
      <c r="D354" t="str">
        <f>[1]!s_info_code2(D$1,$A354)</f>
        <v>IH1611.CFE</v>
      </c>
      <c r="E354" t="str">
        <f>[1]!s_info_code2(E$1,$A354)</f>
        <v>IH1612.CFE</v>
      </c>
      <c r="F354" t="str">
        <f>[1]!s_info_code2(F$1,$A354)</f>
        <v>IH1703.CFE</v>
      </c>
    </row>
    <row r="355" spans="1:6" x14ac:dyDescent="0.4">
      <c r="A355" s="2">
        <v>42634</v>
      </c>
      <c r="B355" t="str">
        <f>[1]!s_info_code2(B$1,A355)</f>
        <v>IH1610.CFE</v>
      </c>
      <c r="C355" t="str">
        <f>[1]!s_info_code2(C$1,$A355)</f>
        <v>IH1612.CFE</v>
      </c>
      <c r="D355" t="str">
        <f>[1]!s_info_code2(D$1,$A355)</f>
        <v>IH1611.CFE</v>
      </c>
      <c r="E355" t="str">
        <f>[1]!s_info_code2(E$1,$A355)</f>
        <v>IH1612.CFE</v>
      </c>
      <c r="F355" t="str">
        <f>[1]!s_info_code2(F$1,$A355)</f>
        <v>IH1703.CFE</v>
      </c>
    </row>
    <row r="356" spans="1:6" x14ac:dyDescent="0.4">
      <c r="A356" s="2">
        <v>42635</v>
      </c>
      <c r="B356" t="str">
        <f>[1]!s_info_code2(B$1,A356)</f>
        <v>IH1610.CFE</v>
      </c>
      <c r="C356" t="str">
        <f>[1]!s_info_code2(C$1,$A356)</f>
        <v>IH1612.CFE</v>
      </c>
      <c r="D356" t="str">
        <f>[1]!s_info_code2(D$1,$A356)</f>
        <v>IH1611.CFE</v>
      </c>
      <c r="E356" t="str">
        <f>[1]!s_info_code2(E$1,$A356)</f>
        <v>IH1612.CFE</v>
      </c>
      <c r="F356" t="str">
        <f>[1]!s_info_code2(F$1,$A356)</f>
        <v>IH1703.CFE</v>
      </c>
    </row>
    <row r="357" spans="1:6" x14ac:dyDescent="0.4">
      <c r="A357" s="2">
        <v>42636</v>
      </c>
      <c r="B357" t="str">
        <f>[1]!s_info_code2(B$1,A357)</f>
        <v>IH1610.CFE</v>
      </c>
      <c r="C357" t="str">
        <f>[1]!s_info_code2(C$1,$A357)</f>
        <v>IH1612.CFE</v>
      </c>
      <c r="D357" t="str">
        <f>[1]!s_info_code2(D$1,$A357)</f>
        <v>IH1611.CFE</v>
      </c>
      <c r="E357" t="str">
        <f>[1]!s_info_code2(E$1,$A357)</f>
        <v>IH1612.CFE</v>
      </c>
      <c r="F357" t="str">
        <f>[1]!s_info_code2(F$1,$A357)</f>
        <v>IH1703.CFE</v>
      </c>
    </row>
    <row r="358" spans="1:6" x14ac:dyDescent="0.4">
      <c r="A358" s="2">
        <v>42639</v>
      </c>
      <c r="B358" t="str">
        <f>[1]!s_info_code2(B$1,A358)</f>
        <v>IH1610.CFE</v>
      </c>
      <c r="C358" t="str">
        <f>[1]!s_info_code2(C$1,$A358)</f>
        <v>IH1612.CFE</v>
      </c>
      <c r="D358" t="str">
        <f>[1]!s_info_code2(D$1,$A358)</f>
        <v>IH1611.CFE</v>
      </c>
      <c r="E358" t="str">
        <f>[1]!s_info_code2(E$1,$A358)</f>
        <v>IH1612.CFE</v>
      </c>
      <c r="F358" t="str">
        <f>[1]!s_info_code2(F$1,$A358)</f>
        <v>IH1703.CFE</v>
      </c>
    </row>
    <row r="359" spans="1:6" x14ac:dyDescent="0.4">
      <c r="A359" s="2">
        <v>42640</v>
      </c>
      <c r="B359" t="str">
        <f>[1]!s_info_code2(B$1,A359)</f>
        <v>IH1610.CFE</v>
      </c>
      <c r="C359" t="str">
        <f>[1]!s_info_code2(C$1,$A359)</f>
        <v>IH1612.CFE</v>
      </c>
      <c r="D359" t="str">
        <f>[1]!s_info_code2(D$1,$A359)</f>
        <v>IH1611.CFE</v>
      </c>
      <c r="E359" t="str">
        <f>[1]!s_info_code2(E$1,$A359)</f>
        <v>IH1612.CFE</v>
      </c>
      <c r="F359" t="str">
        <f>[1]!s_info_code2(F$1,$A359)</f>
        <v>IH1703.CFE</v>
      </c>
    </row>
    <row r="360" spans="1:6" x14ac:dyDescent="0.4">
      <c r="A360" s="2">
        <v>42641</v>
      </c>
      <c r="B360" t="str">
        <f>[1]!s_info_code2(B$1,A360)</f>
        <v>IH1610.CFE</v>
      </c>
      <c r="C360" t="str">
        <f>[1]!s_info_code2(C$1,$A360)</f>
        <v>IH1612.CFE</v>
      </c>
      <c r="D360" t="str">
        <f>[1]!s_info_code2(D$1,$A360)</f>
        <v>IH1611.CFE</v>
      </c>
      <c r="E360" t="str">
        <f>[1]!s_info_code2(E$1,$A360)</f>
        <v>IH1612.CFE</v>
      </c>
      <c r="F360" t="str">
        <f>[1]!s_info_code2(F$1,$A360)</f>
        <v>IH1703.CFE</v>
      </c>
    </row>
    <row r="361" spans="1:6" x14ac:dyDescent="0.4">
      <c r="A361" s="2">
        <v>42642</v>
      </c>
      <c r="B361" t="str">
        <f>[1]!s_info_code2(B$1,A361)</f>
        <v>IH1610.CFE</v>
      </c>
      <c r="C361" t="str">
        <f>[1]!s_info_code2(C$1,$A361)</f>
        <v>IH1612.CFE</v>
      </c>
      <c r="D361" t="str">
        <f>[1]!s_info_code2(D$1,$A361)</f>
        <v>IH1611.CFE</v>
      </c>
      <c r="E361" t="str">
        <f>[1]!s_info_code2(E$1,$A361)</f>
        <v>IH1612.CFE</v>
      </c>
      <c r="F361" t="str">
        <f>[1]!s_info_code2(F$1,$A361)</f>
        <v>IH1703.CFE</v>
      </c>
    </row>
    <row r="362" spans="1:6" x14ac:dyDescent="0.4">
      <c r="A362" s="2">
        <v>42643</v>
      </c>
      <c r="B362" t="str">
        <f>[1]!s_info_code2(B$1,A362)</f>
        <v>IH1610.CFE</v>
      </c>
      <c r="C362" t="str">
        <f>[1]!s_info_code2(C$1,$A362)</f>
        <v>IH1612.CFE</v>
      </c>
      <c r="D362" t="str">
        <f>[1]!s_info_code2(D$1,$A362)</f>
        <v>IH1611.CFE</v>
      </c>
      <c r="E362" t="str">
        <f>[1]!s_info_code2(E$1,$A362)</f>
        <v>IH1612.CFE</v>
      </c>
      <c r="F362" t="str">
        <f>[1]!s_info_code2(F$1,$A362)</f>
        <v>IH1703.CFE</v>
      </c>
    </row>
    <row r="363" spans="1:6" x14ac:dyDescent="0.4">
      <c r="A363" s="2">
        <v>42653</v>
      </c>
      <c r="B363" t="str">
        <f>[1]!s_info_code2(B$1,A363)</f>
        <v>IH1610.CFE</v>
      </c>
      <c r="C363" t="str">
        <f>[1]!s_info_code2(C$1,$A363)</f>
        <v>IH1612.CFE</v>
      </c>
      <c r="D363" t="str">
        <f>[1]!s_info_code2(D$1,$A363)</f>
        <v>IH1611.CFE</v>
      </c>
      <c r="E363" t="str">
        <f>[1]!s_info_code2(E$1,$A363)</f>
        <v>IH1612.CFE</v>
      </c>
      <c r="F363" t="str">
        <f>[1]!s_info_code2(F$1,$A363)</f>
        <v>IH1703.CFE</v>
      </c>
    </row>
    <row r="364" spans="1:6" x14ac:dyDescent="0.4">
      <c r="A364" s="2">
        <v>42654</v>
      </c>
      <c r="B364" t="str">
        <f>[1]!s_info_code2(B$1,A364)</f>
        <v>IH1610.CFE</v>
      </c>
      <c r="C364" t="str">
        <f>[1]!s_info_code2(C$1,$A364)</f>
        <v>IH1612.CFE</v>
      </c>
      <c r="D364" t="str">
        <f>[1]!s_info_code2(D$1,$A364)</f>
        <v>IH1611.CFE</v>
      </c>
      <c r="E364" t="str">
        <f>[1]!s_info_code2(E$1,$A364)</f>
        <v>IH1612.CFE</v>
      </c>
      <c r="F364" t="str">
        <f>[1]!s_info_code2(F$1,$A364)</f>
        <v>IH1703.CFE</v>
      </c>
    </row>
    <row r="365" spans="1:6" x14ac:dyDescent="0.4">
      <c r="A365" s="2">
        <v>42655</v>
      </c>
      <c r="B365" t="str">
        <f>[1]!s_info_code2(B$1,A365)</f>
        <v>IH1610.CFE</v>
      </c>
      <c r="C365" t="str">
        <f>[1]!s_info_code2(C$1,$A365)</f>
        <v>IH1612.CFE</v>
      </c>
      <c r="D365" t="str">
        <f>[1]!s_info_code2(D$1,$A365)</f>
        <v>IH1611.CFE</v>
      </c>
      <c r="E365" t="str">
        <f>[1]!s_info_code2(E$1,$A365)</f>
        <v>IH1612.CFE</v>
      </c>
      <c r="F365" t="str">
        <f>[1]!s_info_code2(F$1,$A365)</f>
        <v>IH1703.CFE</v>
      </c>
    </row>
    <row r="366" spans="1:6" x14ac:dyDescent="0.4">
      <c r="A366" s="2">
        <v>42656</v>
      </c>
      <c r="B366" t="str">
        <f>[1]!s_info_code2(B$1,A366)</f>
        <v>IH1610.CFE</v>
      </c>
      <c r="C366" t="str">
        <f>[1]!s_info_code2(C$1,$A366)</f>
        <v>IH1612.CFE</v>
      </c>
      <c r="D366" t="str">
        <f>[1]!s_info_code2(D$1,$A366)</f>
        <v>IH1611.CFE</v>
      </c>
      <c r="E366" t="str">
        <f>[1]!s_info_code2(E$1,$A366)</f>
        <v>IH1612.CFE</v>
      </c>
      <c r="F366" t="str">
        <f>[1]!s_info_code2(F$1,$A366)</f>
        <v>IH1703.CFE</v>
      </c>
    </row>
    <row r="367" spans="1:6" x14ac:dyDescent="0.4">
      <c r="A367" s="2">
        <v>42657</v>
      </c>
      <c r="B367" t="str">
        <f>[1]!s_info_code2(B$1,A367)</f>
        <v>IH1610.CFE</v>
      </c>
      <c r="C367" t="str">
        <f>[1]!s_info_code2(C$1,$A367)</f>
        <v>IH1612.CFE</v>
      </c>
      <c r="D367" t="str">
        <f>[1]!s_info_code2(D$1,$A367)</f>
        <v>IH1611.CFE</v>
      </c>
      <c r="E367" t="str">
        <f>[1]!s_info_code2(E$1,$A367)</f>
        <v>IH1612.CFE</v>
      </c>
      <c r="F367" t="str">
        <f>[1]!s_info_code2(F$1,$A367)</f>
        <v>IH1703.CFE</v>
      </c>
    </row>
    <row r="368" spans="1:6" x14ac:dyDescent="0.4">
      <c r="A368" s="2">
        <v>42660</v>
      </c>
      <c r="B368" t="str">
        <f>[1]!s_info_code2(B$1,A368)</f>
        <v>IH1610.CFE</v>
      </c>
      <c r="C368" t="str">
        <f>[1]!s_info_code2(C$1,$A368)</f>
        <v>IH1612.CFE</v>
      </c>
      <c r="D368" t="str">
        <f>[1]!s_info_code2(D$1,$A368)</f>
        <v>IH1611.CFE</v>
      </c>
      <c r="E368" t="str">
        <f>[1]!s_info_code2(E$1,$A368)</f>
        <v>IH1612.CFE</v>
      </c>
      <c r="F368" t="str">
        <f>[1]!s_info_code2(F$1,$A368)</f>
        <v>IH1703.CFE</v>
      </c>
    </row>
    <row r="369" spans="1:6" x14ac:dyDescent="0.4">
      <c r="A369" s="2">
        <v>42661</v>
      </c>
      <c r="B369" t="str">
        <f>[1]!s_info_code2(B$1,A369)</f>
        <v>IH1610.CFE</v>
      </c>
      <c r="C369" t="str">
        <f>[1]!s_info_code2(C$1,$A369)</f>
        <v>IH1611.CFE</v>
      </c>
      <c r="D369" t="str">
        <f>[1]!s_info_code2(D$1,$A369)</f>
        <v>IH1611.CFE</v>
      </c>
      <c r="E369" t="str">
        <f>[1]!s_info_code2(E$1,$A369)</f>
        <v>IH1612.CFE</v>
      </c>
      <c r="F369" t="str">
        <f>[1]!s_info_code2(F$1,$A369)</f>
        <v>IH1703.CFE</v>
      </c>
    </row>
    <row r="370" spans="1:6" x14ac:dyDescent="0.4">
      <c r="A370" s="2">
        <v>42662</v>
      </c>
      <c r="B370" t="str">
        <f>[1]!s_info_code2(B$1,A370)</f>
        <v>IH1610.CFE</v>
      </c>
      <c r="C370" t="str">
        <f>[1]!s_info_code2(C$1,$A370)</f>
        <v>IH1611.CFE</v>
      </c>
      <c r="D370" t="str">
        <f>[1]!s_info_code2(D$1,$A370)</f>
        <v>IH1611.CFE</v>
      </c>
      <c r="E370" t="str">
        <f>[1]!s_info_code2(E$1,$A370)</f>
        <v>IH1612.CFE</v>
      </c>
      <c r="F370" t="str">
        <f>[1]!s_info_code2(F$1,$A370)</f>
        <v>IH1703.CFE</v>
      </c>
    </row>
    <row r="371" spans="1:6" x14ac:dyDescent="0.4">
      <c r="A371" s="2">
        <v>42663</v>
      </c>
      <c r="B371" t="str">
        <f>[1]!s_info_code2(B$1,A371)</f>
        <v>IH1611.CFE</v>
      </c>
      <c r="C371" t="str">
        <f>[1]!s_info_code2(C$1,$A371)</f>
        <v>IH1612.CFE</v>
      </c>
      <c r="D371" t="str">
        <f>[1]!s_info_code2(D$1,$A371)</f>
        <v>IH1611.CFE</v>
      </c>
      <c r="E371" t="str">
        <f>[1]!s_info_code2(E$1,$A371)</f>
        <v>IH1612.CFE</v>
      </c>
      <c r="F371" t="str">
        <f>[1]!s_info_code2(F$1,$A371)</f>
        <v>IH1703.CFE</v>
      </c>
    </row>
    <row r="372" spans="1:6" x14ac:dyDescent="0.4">
      <c r="A372" s="2">
        <v>42664</v>
      </c>
      <c r="B372" t="str">
        <f>[1]!s_info_code2(B$1,A372)</f>
        <v>IH1611.CFE</v>
      </c>
      <c r="C372" t="str">
        <f>[1]!s_info_code2(C$1,$A372)</f>
        <v>IH1612.CFE</v>
      </c>
      <c r="D372" t="str">
        <f>[1]!s_info_code2(D$1,$A372)</f>
        <v>IH1611.CFE</v>
      </c>
      <c r="E372" t="str">
        <f>[1]!s_info_code2(E$1,$A372)</f>
        <v>IH1612.CFE</v>
      </c>
      <c r="F372" t="str">
        <f>[1]!s_info_code2(F$1,$A372)</f>
        <v>IH1703.CFE</v>
      </c>
    </row>
    <row r="373" spans="1:6" x14ac:dyDescent="0.4">
      <c r="A373" s="2">
        <v>42667</v>
      </c>
      <c r="B373" t="str">
        <f>[1]!s_info_code2(B$1,A373)</f>
        <v>IH1611.CFE</v>
      </c>
      <c r="C373" t="str">
        <f>[1]!s_info_code2(C$1,$A373)</f>
        <v>IH1612.CFE</v>
      </c>
      <c r="D373" t="str">
        <f>[1]!s_info_code2(D$1,$A373)</f>
        <v>IH1612.CFE</v>
      </c>
      <c r="E373" t="str">
        <f>[1]!s_info_code2(E$1,$A373)</f>
        <v>IH1703.CFE</v>
      </c>
      <c r="F373" t="str">
        <f>[1]!s_info_code2(F$1,$A373)</f>
        <v>IH1706.CFE</v>
      </c>
    </row>
    <row r="374" spans="1:6" x14ac:dyDescent="0.4">
      <c r="A374" s="2">
        <v>42668</v>
      </c>
      <c r="B374" t="str">
        <f>[1]!s_info_code2(B$1,A374)</f>
        <v>IH1611.CFE</v>
      </c>
      <c r="C374" t="str">
        <f>[1]!s_info_code2(C$1,$A374)</f>
        <v>IH1612.CFE</v>
      </c>
      <c r="D374" t="str">
        <f>[1]!s_info_code2(D$1,$A374)</f>
        <v>IH1612.CFE</v>
      </c>
      <c r="E374" t="str">
        <f>[1]!s_info_code2(E$1,$A374)</f>
        <v>IH1703.CFE</v>
      </c>
      <c r="F374" t="str">
        <f>[1]!s_info_code2(F$1,$A374)</f>
        <v>IH1706.CFE</v>
      </c>
    </row>
    <row r="375" spans="1:6" x14ac:dyDescent="0.4">
      <c r="A375" s="2">
        <v>42669</v>
      </c>
      <c r="B375" t="str">
        <f>[1]!s_info_code2(B$1,A375)</f>
        <v>IH1611.CFE</v>
      </c>
      <c r="C375" t="str">
        <f>[1]!s_info_code2(C$1,$A375)</f>
        <v>IH1612.CFE</v>
      </c>
      <c r="D375" t="str">
        <f>[1]!s_info_code2(D$1,$A375)</f>
        <v>IH1612.CFE</v>
      </c>
      <c r="E375" t="str">
        <f>[1]!s_info_code2(E$1,$A375)</f>
        <v>IH1703.CFE</v>
      </c>
      <c r="F375" t="str">
        <f>[1]!s_info_code2(F$1,$A375)</f>
        <v>IH1706.CFE</v>
      </c>
    </row>
    <row r="376" spans="1:6" x14ac:dyDescent="0.4">
      <c r="A376" s="2">
        <v>42670</v>
      </c>
      <c r="B376" t="str">
        <f>[1]!s_info_code2(B$1,A376)</f>
        <v>IH1611.CFE</v>
      </c>
      <c r="C376" t="str">
        <f>[1]!s_info_code2(C$1,$A376)</f>
        <v>IH1612.CFE</v>
      </c>
      <c r="D376" t="str">
        <f>[1]!s_info_code2(D$1,$A376)</f>
        <v>IH1612.CFE</v>
      </c>
      <c r="E376" t="str">
        <f>[1]!s_info_code2(E$1,$A376)</f>
        <v>IH1703.CFE</v>
      </c>
      <c r="F376" t="str">
        <f>[1]!s_info_code2(F$1,$A376)</f>
        <v>IH1706.CFE</v>
      </c>
    </row>
    <row r="377" spans="1:6" x14ac:dyDescent="0.4">
      <c r="A377" s="2">
        <v>42671</v>
      </c>
      <c r="B377" t="str">
        <f>[1]!s_info_code2(B$1,A377)</f>
        <v>IH1611.CFE</v>
      </c>
      <c r="C377" t="str">
        <f>[1]!s_info_code2(C$1,$A377)</f>
        <v>IH1612.CFE</v>
      </c>
      <c r="D377" t="str">
        <f>[1]!s_info_code2(D$1,$A377)</f>
        <v>IH1612.CFE</v>
      </c>
      <c r="E377" t="str">
        <f>[1]!s_info_code2(E$1,$A377)</f>
        <v>IH1703.CFE</v>
      </c>
      <c r="F377" t="str">
        <f>[1]!s_info_code2(F$1,$A377)</f>
        <v>IH1706.CFE</v>
      </c>
    </row>
    <row r="378" spans="1:6" x14ac:dyDescent="0.4">
      <c r="A378" s="2">
        <v>42674</v>
      </c>
      <c r="B378" t="str">
        <f>[1]!s_info_code2(B$1,A378)</f>
        <v>IH1611.CFE</v>
      </c>
      <c r="C378" t="str">
        <f>[1]!s_info_code2(C$1,$A378)</f>
        <v>IH1612.CFE</v>
      </c>
      <c r="D378" t="str">
        <f>[1]!s_info_code2(D$1,$A378)</f>
        <v>IH1612.CFE</v>
      </c>
      <c r="E378" t="str">
        <f>[1]!s_info_code2(E$1,$A378)</f>
        <v>IH1703.CFE</v>
      </c>
      <c r="F378" t="str">
        <f>[1]!s_info_code2(F$1,$A378)</f>
        <v>IH1706.CFE</v>
      </c>
    </row>
    <row r="379" spans="1:6" x14ac:dyDescent="0.4">
      <c r="A379" s="2">
        <v>42675</v>
      </c>
      <c r="B379" t="str">
        <f>[1]!s_info_code2(B$1,A379)</f>
        <v>IH1611.CFE</v>
      </c>
      <c r="C379" t="str">
        <f>[1]!s_info_code2(C$1,$A379)</f>
        <v>IH1612.CFE</v>
      </c>
      <c r="D379" t="str">
        <f>[1]!s_info_code2(D$1,$A379)</f>
        <v>IH1612.CFE</v>
      </c>
      <c r="E379" t="str">
        <f>[1]!s_info_code2(E$1,$A379)</f>
        <v>IH1703.CFE</v>
      </c>
      <c r="F379" t="str">
        <f>[1]!s_info_code2(F$1,$A379)</f>
        <v>IH1706.CFE</v>
      </c>
    </row>
    <row r="380" spans="1:6" x14ac:dyDescent="0.4">
      <c r="A380" s="2">
        <v>42676</v>
      </c>
      <c r="B380" t="str">
        <f>[1]!s_info_code2(B$1,A380)</f>
        <v>IH1611.CFE</v>
      </c>
      <c r="C380" t="str">
        <f>[1]!s_info_code2(C$1,$A380)</f>
        <v>IH1612.CFE</v>
      </c>
      <c r="D380" t="str">
        <f>[1]!s_info_code2(D$1,$A380)</f>
        <v>IH1612.CFE</v>
      </c>
      <c r="E380" t="str">
        <f>[1]!s_info_code2(E$1,$A380)</f>
        <v>IH1703.CFE</v>
      </c>
      <c r="F380" t="str">
        <f>[1]!s_info_code2(F$1,$A380)</f>
        <v>IH1706.CFE</v>
      </c>
    </row>
    <row r="381" spans="1:6" x14ac:dyDescent="0.4">
      <c r="A381" s="2">
        <v>42677</v>
      </c>
      <c r="B381" t="str">
        <f>[1]!s_info_code2(B$1,A381)</f>
        <v>IH1611.CFE</v>
      </c>
      <c r="C381" t="str">
        <f>[1]!s_info_code2(C$1,$A381)</f>
        <v>IH1612.CFE</v>
      </c>
      <c r="D381" t="str">
        <f>[1]!s_info_code2(D$1,$A381)</f>
        <v>IH1612.CFE</v>
      </c>
      <c r="E381" t="str">
        <f>[1]!s_info_code2(E$1,$A381)</f>
        <v>IH1703.CFE</v>
      </c>
      <c r="F381" t="str">
        <f>[1]!s_info_code2(F$1,$A381)</f>
        <v>IH1706.CFE</v>
      </c>
    </row>
    <row r="382" spans="1:6" x14ac:dyDescent="0.4">
      <c r="A382" s="2">
        <v>42678</v>
      </c>
      <c r="B382" t="str">
        <f>[1]!s_info_code2(B$1,A382)</f>
        <v>IH1611.CFE</v>
      </c>
      <c r="C382" t="str">
        <f>[1]!s_info_code2(C$1,$A382)</f>
        <v>IH1612.CFE</v>
      </c>
      <c r="D382" t="str">
        <f>[1]!s_info_code2(D$1,$A382)</f>
        <v>IH1612.CFE</v>
      </c>
      <c r="E382" t="str">
        <f>[1]!s_info_code2(E$1,$A382)</f>
        <v>IH1703.CFE</v>
      </c>
      <c r="F382" t="str">
        <f>[1]!s_info_code2(F$1,$A382)</f>
        <v>IH1706.CFE</v>
      </c>
    </row>
    <row r="383" spans="1:6" x14ac:dyDescent="0.4">
      <c r="A383" s="2">
        <v>42681</v>
      </c>
      <c r="B383" t="str">
        <f>[1]!s_info_code2(B$1,A383)</f>
        <v>IH1611.CFE</v>
      </c>
      <c r="C383" t="str">
        <f>[1]!s_info_code2(C$1,$A383)</f>
        <v>IH1612.CFE</v>
      </c>
      <c r="D383" t="str">
        <f>[1]!s_info_code2(D$1,$A383)</f>
        <v>IH1612.CFE</v>
      </c>
      <c r="E383" t="str">
        <f>[1]!s_info_code2(E$1,$A383)</f>
        <v>IH1703.CFE</v>
      </c>
      <c r="F383" t="str">
        <f>[1]!s_info_code2(F$1,$A383)</f>
        <v>IH1706.CFE</v>
      </c>
    </row>
    <row r="384" spans="1:6" x14ac:dyDescent="0.4">
      <c r="A384" s="2">
        <v>42682</v>
      </c>
      <c r="B384" t="str">
        <f>[1]!s_info_code2(B$1,A384)</f>
        <v>IH1611.CFE</v>
      </c>
      <c r="C384" t="str">
        <f>[1]!s_info_code2(C$1,$A384)</f>
        <v>IH1612.CFE</v>
      </c>
      <c r="D384" t="str">
        <f>[1]!s_info_code2(D$1,$A384)</f>
        <v>IH1612.CFE</v>
      </c>
      <c r="E384" t="str">
        <f>[1]!s_info_code2(E$1,$A384)</f>
        <v>IH1703.CFE</v>
      </c>
      <c r="F384" t="str">
        <f>[1]!s_info_code2(F$1,$A384)</f>
        <v>IH1706.CFE</v>
      </c>
    </row>
    <row r="385" spans="1:6" x14ac:dyDescent="0.4">
      <c r="A385" s="2">
        <v>42683</v>
      </c>
      <c r="B385" t="str">
        <f>[1]!s_info_code2(B$1,A385)</f>
        <v>IH1611.CFE</v>
      </c>
      <c r="C385" t="str">
        <f>[1]!s_info_code2(C$1,$A385)</f>
        <v>IH1612.CFE</v>
      </c>
      <c r="D385" t="str">
        <f>[1]!s_info_code2(D$1,$A385)</f>
        <v>IH1612.CFE</v>
      </c>
      <c r="E385" t="str">
        <f>[1]!s_info_code2(E$1,$A385)</f>
        <v>IH1703.CFE</v>
      </c>
      <c r="F385" t="str">
        <f>[1]!s_info_code2(F$1,$A385)</f>
        <v>IH1706.CFE</v>
      </c>
    </row>
    <row r="386" spans="1:6" x14ac:dyDescent="0.4">
      <c r="A386" s="2">
        <v>42684</v>
      </c>
      <c r="B386" t="str">
        <f>[1]!s_info_code2(B$1,A386)</f>
        <v>IH1611.CFE</v>
      </c>
      <c r="C386" t="str">
        <f>[1]!s_info_code2(C$1,$A386)</f>
        <v>IH1612.CFE</v>
      </c>
      <c r="D386" t="str">
        <f>[1]!s_info_code2(D$1,$A386)</f>
        <v>IH1612.CFE</v>
      </c>
      <c r="E386" t="str">
        <f>[1]!s_info_code2(E$1,$A386)</f>
        <v>IH1703.CFE</v>
      </c>
      <c r="F386" t="str">
        <f>[1]!s_info_code2(F$1,$A386)</f>
        <v>IH1706.CFE</v>
      </c>
    </row>
    <row r="387" spans="1:6" x14ac:dyDescent="0.4">
      <c r="A387" s="2">
        <v>42685</v>
      </c>
      <c r="B387" t="str">
        <f>[1]!s_info_code2(B$1,A387)</f>
        <v>IH1611.CFE</v>
      </c>
      <c r="C387" t="str">
        <f>[1]!s_info_code2(C$1,$A387)</f>
        <v>IH1612.CFE</v>
      </c>
      <c r="D387" t="str">
        <f>[1]!s_info_code2(D$1,$A387)</f>
        <v>IH1612.CFE</v>
      </c>
      <c r="E387" t="str">
        <f>[1]!s_info_code2(E$1,$A387)</f>
        <v>IH1703.CFE</v>
      </c>
      <c r="F387" t="str">
        <f>[1]!s_info_code2(F$1,$A387)</f>
        <v>IH1706.CFE</v>
      </c>
    </row>
    <row r="388" spans="1:6" x14ac:dyDescent="0.4">
      <c r="A388" s="2">
        <v>42688</v>
      </c>
      <c r="B388" t="str">
        <f>[1]!s_info_code2(B$1,A388)</f>
        <v>IH1611.CFE</v>
      </c>
      <c r="C388" t="str">
        <f>[1]!s_info_code2(C$1,$A388)</f>
        <v>IH1612.CFE</v>
      </c>
      <c r="D388" t="str">
        <f>[1]!s_info_code2(D$1,$A388)</f>
        <v>IH1612.CFE</v>
      </c>
      <c r="E388" t="str">
        <f>[1]!s_info_code2(E$1,$A388)</f>
        <v>IH1703.CFE</v>
      </c>
      <c r="F388" t="str">
        <f>[1]!s_info_code2(F$1,$A388)</f>
        <v>IH1706.CFE</v>
      </c>
    </row>
    <row r="389" spans="1:6" x14ac:dyDescent="0.4">
      <c r="A389" s="2">
        <v>42689</v>
      </c>
      <c r="B389" t="str">
        <f>[1]!s_info_code2(B$1,A389)</f>
        <v>IH1612.CFE</v>
      </c>
      <c r="C389" t="str">
        <f>[1]!s_info_code2(C$1,$A389)</f>
        <v>IH1703.CFE</v>
      </c>
      <c r="D389" t="str">
        <f>[1]!s_info_code2(D$1,$A389)</f>
        <v>IH1612.CFE</v>
      </c>
      <c r="E389" t="str">
        <f>[1]!s_info_code2(E$1,$A389)</f>
        <v>IH1703.CFE</v>
      </c>
      <c r="F389" t="str">
        <f>[1]!s_info_code2(F$1,$A389)</f>
        <v>IH1706.CFE</v>
      </c>
    </row>
    <row r="390" spans="1:6" x14ac:dyDescent="0.4">
      <c r="A390" s="2">
        <v>42690</v>
      </c>
      <c r="B390" t="str">
        <f>[1]!s_info_code2(B$1,A390)</f>
        <v>IH1612.CFE</v>
      </c>
      <c r="C390" t="str">
        <f>[1]!s_info_code2(C$1,$A390)</f>
        <v>IH1703.CFE</v>
      </c>
      <c r="D390" t="str">
        <f>[1]!s_info_code2(D$1,$A390)</f>
        <v>IH1612.CFE</v>
      </c>
      <c r="E390" t="str">
        <f>[1]!s_info_code2(E$1,$A390)</f>
        <v>IH1703.CFE</v>
      </c>
      <c r="F390" t="str">
        <f>[1]!s_info_code2(F$1,$A390)</f>
        <v>IH1706.CFE</v>
      </c>
    </row>
    <row r="391" spans="1:6" x14ac:dyDescent="0.4">
      <c r="A391" s="2">
        <v>42691</v>
      </c>
      <c r="B391" t="str">
        <f>[1]!s_info_code2(B$1,A391)</f>
        <v>IH1612.CFE</v>
      </c>
      <c r="C391" t="str">
        <f>[1]!s_info_code2(C$1,$A391)</f>
        <v>IH1703.CFE</v>
      </c>
      <c r="D391" t="str">
        <f>[1]!s_info_code2(D$1,$A391)</f>
        <v>IH1612.CFE</v>
      </c>
      <c r="E391" t="str">
        <f>[1]!s_info_code2(E$1,$A391)</f>
        <v>IH1703.CFE</v>
      </c>
      <c r="F391" t="str">
        <f>[1]!s_info_code2(F$1,$A391)</f>
        <v>IH1706.CFE</v>
      </c>
    </row>
    <row r="392" spans="1:6" x14ac:dyDescent="0.4">
      <c r="A392" s="2">
        <v>42692</v>
      </c>
      <c r="B392" t="str">
        <f>[1]!s_info_code2(B$1,A392)</f>
        <v>IH1612.CFE</v>
      </c>
      <c r="C392" t="str">
        <f>[1]!s_info_code2(C$1,$A392)</f>
        <v>IH1703.CFE</v>
      </c>
      <c r="D392" t="str">
        <f>[1]!s_info_code2(D$1,$A392)</f>
        <v>IH1612.CFE</v>
      </c>
      <c r="E392" t="str">
        <f>[1]!s_info_code2(E$1,$A392)</f>
        <v>IH1703.CFE</v>
      </c>
      <c r="F392" t="str">
        <f>[1]!s_info_code2(F$1,$A392)</f>
        <v>IH1706.CFE</v>
      </c>
    </row>
    <row r="393" spans="1:6" x14ac:dyDescent="0.4">
      <c r="A393" s="2">
        <v>42695</v>
      </c>
      <c r="B393" t="str">
        <f>[1]!s_info_code2(B$1,A393)</f>
        <v>IH1612.CFE</v>
      </c>
      <c r="C393" t="str">
        <f>[1]!s_info_code2(C$1,$A393)</f>
        <v>IH1703.CFE</v>
      </c>
      <c r="D393" t="str">
        <f>[1]!s_info_code2(D$1,$A393)</f>
        <v>IH1701.CFE</v>
      </c>
      <c r="E393" t="str">
        <f>[1]!s_info_code2(E$1,$A393)</f>
        <v>IH1703.CFE</v>
      </c>
      <c r="F393" t="str">
        <f>[1]!s_info_code2(F$1,$A393)</f>
        <v>IH1706.CFE</v>
      </c>
    </row>
    <row r="394" spans="1:6" x14ac:dyDescent="0.4">
      <c r="A394" s="2">
        <v>42696</v>
      </c>
      <c r="B394" t="str">
        <f>[1]!s_info_code2(B$1,A394)</f>
        <v>IH1612.CFE</v>
      </c>
      <c r="C394" t="str">
        <f>[1]!s_info_code2(C$1,$A394)</f>
        <v>IH1703.CFE</v>
      </c>
      <c r="D394" t="str">
        <f>[1]!s_info_code2(D$1,$A394)</f>
        <v>IH1701.CFE</v>
      </c>
      <c r="E394" t="str">
        <f>[1]!s_info_code2(E$1,$A394)</f>
        <v>IH1703.CFE</v>
      </c>
      <c r="F394" t="str">
        <f>[1]!s_info_code2(F$1,$A394)</f>
        <v>IH1706.CFE</v>
      </c>
    </row>
    <row r="395" spans="1:6" x14ac:dyDescent="0.4">
      <c r="A395" s="2">
        <v>42697</v>
      </c>
      <c r="B395" t="str">
        <f>[1]!s_info_code2(B$1,A395)</f>
        <v>IH1612.CFE</v>
      </c>
      <c r="C395" t="str">
        <f>[1]!s_info_code2(C$1,$A395)</f>
        <v>IH1703.CFE</v>
      </c>
      <c r="D395" t="str">
        <f>[1]!s_info_code2(D$1,$A395)</f>
        <v>IH1701.CFE</v>
      </c>
      <c r="E395" t="str">
        <f>[1]!s_info_code2(E$1,$A395)</f>
        <v>IH1703.CFE</v>
      </c>
      <c r="F395" t="str">
        <f>[1]!s_info_code2(F$1,$A395)</f>
        <v>IH1706.CFE</v>
      </c>
    </row>
    <row r="396" spans="1:6" x14ac:dyDescent="0.4">
      <c r="A396" s="2">
        <v>42698</v>
      </c>
      <c r="B396" t="str">
        <f>[1]!s_info_code2(B$1,A396)</f>
        <v>IH1612.CFE</v>
      </c>
      <c r="C396" t="str">
        <f>[1]!s_info_code2(C$1,$A396)</f>
        <v>IH1703.CFE</v>
      </c>
      <c r="D396" t="str">
        <f>[1]!s_info_code2(D$1,$A396)</f>
        <v>IH1701.CFE</v>
      </c>
      <c r="E396" t="str">
        <f>[1]!s_info_code2(E$1,$A396)</f>
        <v>IH1703.CFE</v>
      </c>
      <c r="F396" t="str">
        <f>[1]!s_info_code2(F$1,$A396)</f>
        <v>IH1706.CFE</v>
      </c>
    </row>
    <row r="397" spans="1:6" x14ac:dyDescent="0.4">
      <c r="A397" s="2">
        <v>42699</v>
      </c>
      <c r="B397" t="str">
        <f>[1]!s_info_code2(B$1,A397)</f>
        <v>IH1612.CFE</v>
      </c>
      <c r="C397" t="str">
        <f>[1]!s_info_code2(C$1,$A397)</f>
        <v>IH1703.CFE</v>
      </c>
      <c r="D397" t="str">
        <f>[1]!s_info_code2(D$1,$A397)</f>
        <v>IH1701.CFE</v>
      </c>
      <c r="E397" t="str">
        <f>[1]!s_info_code2(E$1,$A397)</f>
        <v>IH1703.CFE</v>
      </c>
      <c r="F397" t="str">
        <f>[1]!s_info_code2(F$1,$A397)</f>
        <v>IH1706.CFE</v>
      </c>
    </row>
    <row r="398" spans="1:6" x14ac:dyDescent="0.4">
      <c r="A398" s="2">
        <v>42702</v>
      </c>
      <c r="B398" t="str">
        <f>[1]!s_info_code2(B$1,A398)</f>
        <v>IH1612.CFE</v>
      </c>
      <c r="C398" t="str">
        <f>[1]!s_info_code2(C$1,$A398)</f>
        <v>IH1703.CFE</v>
      </c>
      <c r="D398" t="str">
        <f>[1]!s_info_code2(D$1,$A398)</f>
        <v>IH1701.CFE</v>
      </c>
      <c r="E398" t="str">
        <f>[1]!s_info_code2(E$1,$A398)</f>
        <v>IH1703.CFE</v>
      </c>
      <c r="F398" t="str">
        <f>[1]!s_info_code2(F$1,$A398)</f>
        <v>IH1706.CFE</v>
      </c>
    </row>
    <row r="399" spans="1:6" x14ac:dyDescent="0.4">
      <c r="A399" s="2">
        <v>42703</v>
      </c>
      <c r="B399" t="str">
        <f>[1]!s_info_code2(B$1,A399)</f>
        <v>IH1612.CFE</v>
      </c>
      <c r="C399" t="str">
        <f>[1]!s_info_code2(C$1,$A399)</f>
        <v>IH1703.CFE</v>
      </c>
      <c r="D399" t="str">
        <f>[1]!s_info_code2(D$1,$A399)</f>
        <v>IH1701.CFE</v>
      </c>
      <c r="E399" t="str">
        <f>[1]!s_info_code2(E$1,$A399)</f>
        <v>IH1703.CFE</v>
      </c>
      <c r="F399" t="str">
        <f>[1]!s_info_code2(F$1,$A399)</f>
        <v>IH1706.CFE</v>
      </c>
    </row>
    <row r="400" spans="1:6" x14ac:dyDescent="0.4">
      <c r="A400" s="2">
        <v>42704</v>
      </c>
      <c r="B400" t="str">
        <f>[1]!s_info_code2(B$1,A400)</f>
        <v>IH1612.CFE</v>
      </c>
      <c r="C400" t="str">
        <f>[1]!s_info_code2(C$1,$A400)</f>
        <v>IH1703.CFE</v>
      </c>
      <c r="D400" t="str">
        <f>[1]!s_info_code2(D$1,$A400)</f>
        <v>IH1701.CFE</v>
      </c>
      <c r="E400" t="str">
        <f>[1]!s_info_code2(E$1,$A400)</f>
        <v>IH1703.CFE</v>
      </c>
      <c r="F400" t="str">
        <f>[1]!s_info_code2(F$1,$A400)</f>
        <v>IH1706.CFE</v>
      </c>
    </row>
    <row r="401" spans="1:6" x14ac:dyDescent="0.4">
      <c r="A401" s="2">
        <v>42705</v>
      </c>
      <c r="B401" t="str">
        <f>[1]!s_info_code2(B$1,A401)</f>
        <v>IH1612.CFE</v>
      </c>
      <c r="C401" t="str">
        <f>[1]!s_info_code2(C$1,$A401)</f>
        <v>IH1703.CFE</v>
      </c>
      <c r="D401" t="str">
        <f>[1]!s_info_code2(D$1,$A401)</f>
        <v>IH1701.CFE</v>
      </c>
      <c r="E401" t="str">
        <f>[1]!s_info_code2(E$1,$A401)</f>
        <v>IH1703.CFE</v>
      </c>
      <c r="F401" t="str">
        <f>[1]!s_info_code2(F$1,$A401)</f>
        <v>IH1706.CFE</v>
      </c>
    </row>
    <row r="402" spans="1:6" x14ac:dyDescent="0.4">
      <c r="A402" s="2">
        <v>42706</v>
      </c>
      <c r="B402" t="str">
        <f>[1]!s_info_code2(B$1,A402)</f>
        <v>IH1612.CFE</v>
      </c>
      <c r="C402" t="str">
        <f>[1]!s_info_code2(C$1,$A402)</f>
        <v>IH1703.CFE</v>
      </c>
      <c r="D402" t="str">
        <f>[1]!s_info_code2(D$1,$A402)</f>
        <v>IH1701.CFE</v>
      </c>
      <c r="E402" t="str">
        <f>[1]!s_info_code2(E$1,$A402)</f>
        <v>IH1703.CFE</v>
      </c>
      <c r="F402" t="str">
        <f>[1]!s_info_code2(F$1,$A402)</f>
        <v>IH1706.CFE</v>
      </c>
    </row>
    <row r="403" spans="1:6" x14ac:dyDescent="0.4">
      <c r="A403" s="2">
        <v>42709</v>
      </c>
      <c r="B403" t="str">
        <f>[1]!s_info_code2(B$1,A403)</f>
        <v>IH1612.CFE</v>
      </c>
      <c r="C403" t="str">
        <f>[1]!s_info_code2(C$1,$A403)</f>
        <v>IH1703.CFE</v>
      </c>
      <c r="D403" t="str">
        <f>[1]!s_info_code2(D$1,$A403)</f>
        <v>IH1701.CFE</v>
      </c>
      <c r="E403" t="str">
        <f>[1]!s_info_code2(E$1,$A403)</f>
        <v>IH1703.CFE</v>
      </c>
      <c r="F403" t="str">
        <f>[1]!s_info_code2(F$1,$A403)</f>
        <v>IH1706.CFE</v>
      </c>
    </row>
    <row r="404" spans="1:6" x14ac:dyDescent="0.4">
      <c r="A404" s="2">
        <v>42710</v>
      </c>
      <c r="B404" t="str">
        <f>[1]!s_info_code2(B$1,A404)</f>
        <v>IH1612.CFE</v>
      </c>
      <c r="C404" t="str">
        <f>[1]!s_info_code2(C$1,$A404)</f>
        <v>IH1703.CFE</v>
      </c>
      <c r="D404" t="str">
        <f>[1]!s_info_code2(D$1,$A404)</f>
        <v>IH1701.CFE</v>
      </c>
      <c r="E404" t="str">
        <f>[1]!s_info_code2(E$1,$A404)</f>
        <v>IH1703.CFE</v>
      </c>
      <c r="F404" t="str">
        <f>[1]!s_info_code2(F$1,$A404)</f>
        <v>IH1706.CFE</v>
      </c>
    </row>
    <row r="405" spans="1:6" x14ac:dyDescent="0.4">
      <c r="A405" s="2">
        <v>42711</v>
      </c>
      <c r="B405" t="str">
        <f>[1]!s_info_code2(B$1,A405)</f>
        <v>IH1612.CFE</v>
      </c>
      <c r="C405" t="str">
        <f>[1]!s_info_code2(C$1,$A405)</f>
        <v>IH1703.CFE</v>
      </c>
      <c r="D405" t="str">
        <f>[1]!s_info_code2(D$1,$A405)</f>
        <v>IH1701.CFE</v>
      </c>
      <c r="E405" t="str">
        <f>[1]!s_info_code2(E$1,$A405)</f>
        <v>IH1703.CFE</v>
      </c>
      <c r="F405" t="str">
        <f>[1]!s_info_code2(F$1,$A405)</f>
        <v>IH1706.CFE</v>
      </c>
    </row>
    <row r="406" spans="1:6" x14ac:dyDescent="0.4">
      <c r="A406" s="2">
        <v>42712</v>
      </c>
      <c r="B406" t="str">
        <f>[1]!s_info_code2(B$1,A406)</f>
        <v>IH1612.CFE</v>
      </c>
      <c r="C406" t="str">
        <f>[1]!s_info_code2(C$1,$A406)</f>
        <v>IH1703.CFE</v>
      </c>
      <c r="D406" t="str">
        <f>[1]!s_info_code2(D$1,$A406)</f>
        <v>IH1701.CFE</v>
      </c>
      <c r="E406" t="str">
        <f>[1]!s_info_code2(E$1,$A406)</f>
        <v>IH1703.CFE</v>
      </c>
      <c r="F406" t="str">
        <f>[1]!s_info_code2(F$1,$A406)</f>
        <v>IH1706.CFE</v>
      </c>
    </row>
    <row r="407" spans="1:6" x14ac:dyDescent="0.4">
      <c r="A407" s="2">
        <v>42713</v>
      </c>
      <c r="B407" t="str">
        <f>[1]!s_info_code2(B$1,A407)</f>
        <v>IH1612.CFE</v>
      </c>
      <c r="C407" t="str">
        <f>[1]!s_info_code2(C$1,$A407)</f>
        <v>IH1701.CFE</v>
      </c>
      <c r="D407" t="str">
        <f>[1]!s_info_code2(D$1,$A407)</f>
        <v>IH1701.CFE</v>
      </c>
      <c r="E407" t="str">
        <f>[1]!s_info_code2(E$1,$A407)</f>
        <v>IH1703.CFE</v>
      </c>
      <c r="F407" t="str">
        <f>[1]!s_info_code2(F$1,$A407)</f>
        <v>IH1706.CFE</v>
      </c>
    </row>
    <row r="408" spans="1:6" x14ac:dyDescent="0.4">
      <c r="A408" s="2">
        <v>42716</v>
      </c>
      <c r="B408" t="str">
        <f>[1]!s_info_code2(B$1,A408)</f>
        <v>IH1612.CFE</v>
      </c>
      <c r="C408" t="str">
        <f>[1]!s_info_code2(C$1,$A408)</f>
        <v>IH1701.CFE</v>
      </c>
      <c r="D408" t="str">
        <f>[1]!s_info_code2(D$1,$A408)</f>
        <v>IH1701.CFE</v>
      </c>
      <c r="E408" t="str">
        <f>[1]!s_info_code2(E$1,$A408)</f>
        <v>IH1703.CFE</v>
      </c>
      <c r="F408" t="str">
        <f>[1]!s_info_code2(F$1,$A408)</f>
        <v>IH1706.CFE</v>
      </c>
    </row>
    <row r="409" spans="1:6" x14ac:dyDescent="0.4">
      <c r="A409" s="2">
        <v>42717</v>
      </c>
      <c r="B409" t="str">
        <f>[1]!s_info_code2(B$1,A409)</f>
        <v>IH1612.CFE</v>
      </c>
      <c r="C409" t="str">
        <f>[1]!s_info_code2(C$1,$A409)</f>
        <v>IH1701.CFE</v>
      </c>
      <c r="D409" t="str">
        <f>[1]!s_info_code2(D$1,$A409)</f>
        <v>IH1701.CFE</v>
      </c>
      <c r="E409" t="str">
        <f>[1]!s_info_code2(E$1,$A409)</f>
        <v>IH1703.CFE</v>
      </c>
      <c r="F409" t="str">
        <f>[1]!s_info_code2(F$1,$A409)</f>
        <v>IH1706.CFE</v>
      </c>
    </row>
    <row r="410" spans="1:6" x14ac:dyDescent="0.4">
      <c r="A410" s="2">
        <v>42718</v>
      </c>
      <c r="B410" t="str">
        <f>[1]!s_info_code2(B$1,A410)</f>
        <v>IH1612.CFE</v>
      </c>
      <c r="C410" t="str">
        <f>[1]!s_info_code2(C$1,$A410)</f>
        <v>IH1701.CFE</v>
      </c>
      <c r="D410" t="str">
        <f>[1]!s_info_code2(D$1,$A410)</f>
        <v>IH1701.CFE</v>
      </c>
      <c r="E410" t="str">
        <f>[1]!s_info_code2(E$1,$A410)</f>
        <v>IH1703.CFE</v>
      </c>
      <c r="F410" t="str">
        <f>[1]!s_info_code2(F$1,$A410)</f>
        <v>IH1706.CFE</v>
      </c>
    </row>
    <row r="411" spans="1:6" x14ac:dyDescent="0.4">
      <c r="A411" s="2">
        <v>42719</v>
      </c>
      <c r="B411" t="str">
        <f>[1]!s_info_code2(B$1,A411)</f>
        <v>IH1701.CFE</v>
      </c>
      <c r="C411" t="str">
        <f>[1]!s_info_code2(C$1,$A411)</f>
        <v>IH1703.CFE</v>
      </c>
      <c r="D411" t="str">
        <f>[1]!s_info_code2(D$1,$A411)</f>
        <v>IH1701.CFE</v>
      </c>
      <c r="E411" t="str">
        <f>[1]!s_info_code2(E$1,$A411)</f>
        <v>IH1703.CFE</v>
      </c>
      <c r="F411" t="str">
        <f>[1]!s_info_code2(F$1,$A411)</f>
        <v>IH1706.CFE</v>
      </c>
    </row>
    <row r="412" spans="1:6" x14ac:dyDescent="0.4">
      <c r="A412" s="2">
        <v>42720</v>
      </c>
      <c r="B412" t="str">
        <f>[1]!s_info_code2(B$1,A412)</f>
        <v>IH1701.CFE</v>
      </c>
      <c r="C412" t="str">
        <f>[1]!s_info_code2(C$1,$A412)</f>
        <v>IH1703.CFE</v>
      </c>
      <c r="D412" t="str">
        <f>[1]!s_info_code2(D$1,$A412)</f>
        <v>IH1701.CFE</v>
      </c>
      <c r="E412" t="str">
        <f>[1]!s_info_code2(E$1,$A412)</f>
        <v>IH1703.CFE</v>
      </c>
      <c r="F412" t="str">
        <f>[1]!s_info_code2(F$1,$A412)</f>
        <v>IH1706.CFE</v>
      </c>
    </row>
    <row r="413" spans="1:6" x14ac:dyDescent="0.4">
      <c r="A413" s="2">
        <v>42723</v>
      </c>
      <c r="B413" t="str">
        <f>[1]!s_info_code2(B$1,A413)</f>
        <v>IH1701.CFE</v>
      </c>
      <c r="C413" t="str">
        <f>[1]!s_info_code2(C$1,$A413)</f>
        <v>IH1703.CFE</v>
      </c>
      <c r="D413" t="str">
        <f>[1]!s_info_code2(D$1,$A413)</f>
        <v>IH1702.CFE</v>
      </c>
      <c r="E413" t="str">
        <f>[1]!s_info_code2(E$1,$A413)</f>
        <v>IH1703.CFE</v>
      </c>
      <c r="F413" t="str">
        <f>[1]!s_info_code2(F$1,$A413)</f>
        <v>IH1706.CFE</v>
      </c>
    </row>
    <row r="414" spans="1:6" x14ac:dyDescent="0.4">
      <c r="A414" s="2">
        <v>42724</v>
      </c>
      <c r="B414" t="str">
        <f>[1]!s_info_code2(B$1,A414)</f>
        <v>IH1701.CFE</v>
      </c>
      <c r="C414" t="str">
        <f>[1]!s_info_code2(C$1,$A414)</f>
        <v>IH1703.CFE</v>
      </c>
      <c r="D414" t="str">
        <f>[1]!s_info_code2(D$1,$A414)</f>
        <v>IH1702.CFE</v>
      </c>
      <c r="E414" t="str">
        <f>[1]!s_info_code2(E$1,$A414)</f>
        <v>IH1703.CFE</v>
      </c>
      <c r="F414" t="str">
        <f>[1]!s_info_code2(F$1,$A414)</f>
        <v>IH1706.CFE</v>
      </c>
    </row>
    <row r="415" spans="1:6" x14ac:dyDescent="0.4">
      <c r="A415" s="2">
        <v>42725</v>
      </c>
      <c r="B415" t="str">
        <f>[1]!s_info_code2(B$1,A415)</f>
        <v>IH1701.CFE</v>
      </c>
      <c r="C415" t="str">
        <f>[1]!s_info_code2(C$1,$A415)</f>
        <v>IH1703.CFE</v>
      </c>
      <c r="D415" t="str">
        <f>[1]!s_info_code2(D$1,$A415)</f>
        <v>IH1702.CFE</v>
      </c>
      <c r="E415" t="str">
        <f>[1]!s_info_code2(E$1,$A415)</f>
        <v>IH1703.CFE</v>
      </c>
      <c r="F415" t="str">
        <f>[1]!s_info_code2(F$1,$A415)</f>
        <v>IH1706.CFE</v>
      </c>
    </row>
    <row r="416" spans="1:6" x14ac:dyDescent="0.4">
      <c r="A416" s="2">
        <v>42726</v>
      </c>
      <c r="B416" t="str">
        <f>[1]!s_info_code2(B$1,A416)</f>
        <v>IH1701.CFE</v>
      </c>
      <c r="C416" t="str">
        <f>[1]!s_info_code2(C$1,$A416)</f>
        <v>IH1703.CFE</v>
      </c>
      <c r="D416" t="str">
        <f>[1]!s_info_code2(D$1,$A416)</f>
        <v>IH1702.CFE</v>
      </c>
      <c r="E416" t="str">
        <f>[1]!s_info_code2(E$1,$A416)</f>
        <v>IH1703.CFE</v>
      </c>
      <c r="F416" t="str">
        <f>[1]!s_info_code2(F$1,$A416)</f>
        <v>IH1706.CFE</v>
      </c>
    </row>
    <row r="417" spans="1:6" x14ac:dyDescent="0.4">
      <c r="A417" s="2">
        <v>42727</v>
      </c>
      <c r="B417" t="str">
        <f>[1]!s_info_code2(B$1,A417)</f>
        <v>IH1701.CFE</v>
      </c>
      <c r="C417" t="str">
        <f>[1]!s_info_code2(C$1,$A417)</f>
        <v>IH1703.CFE</v>
      </c>
      <c r="D417" t="str">
        <f>[1]!s_info_code2(D$1,$A417)</f>
        <v>IH1702.CFE</v>
      </c>
      <c r="E417" t="str">
        <f>[1]!s_info_code2(E$1,$A417)</f>
        <v>IH1703.CFE</v>
      </c>
      <c r="F417" t="str">
        <f>[1]!s_info_code2(F$1,$A417)</f>
        <v>IH1706.CFE</v>
      </c>
    </row>
    <row r="418" spans="1:6" x14ac:dyDescent="0.4">
      <c r="A418" s="2">
        <v>42730</v>
      </c>
      <c r="B418" t="str">
        <f>[1]!s_info_code2(B$1,A418)</f>
        <v>IH1701.CFE</v>
      </c>
      <c r="C418" t="str">
        <f>[1]!s_info_code2(C$1,$A418)</f>
        <v>IH1703.CFE</v>
      </c>
      <c r="D418" t="str">
        <f>[1]!s_info_code2(D$1,$A418)</f>
        <v>IH1702.CFE</v>
      </c>
      <c r="E418" t="str">
        <f>[1]!s_info_code2(E$1,$A418)</f>
        <v>IH1703.CFE</v>
      </c>
      <c r="F418" t="str">
        <f>[1]!s_info_code2(F$1,$A418)</f>
        <v>IH1706.CFE</v>
      </c>
    </row>
    <row r="419" spans="1:6" x14ac:dyDescent="0.4">
      <c r="A419" s="2">
        <v>42731</v>
      </c>
      <c r="B419" t="str">
        <f>[1]!s_info_code2(B$1,A419)</f>
        <v>IH1701.CFE</v>
      </c>
      <c r="C419" t="str">
        <f>[1]!s_info_code2(C$1,$A419)</f>
        <v>IH1703.CFE</v>
      </c>
      <c r="D419" t="str">
        <f>[1]!s_info_code2(D$1,$A419)</f>
        <v>IH1702.CFE</v>
      </c>
      <c r="E419" t="str">
        <f>[1]!s_info_code2(E$1,$A419)</f>
        <v>IH1703.CFE</v>
      </c>
      <c r="F419" t="str">
        <f>[1]!s_info_code2(F$1,$A419)</f>
        <v>IH1706.CFE</v>
      </c>
    </row>
    <row r="420" spans="1:6" x14ac:dyDescent="0.4">
      <c r="A420" s="2">
        <v>42732</v>
      </c>
      <c r="B420" t="str">
        <f>[1]!s_info_code2(B$1,A420)</f>
        <v>IH1701.CFE</v>
      </c>
      <c r="C420" t="str">
        <f>[1]!s_info_code2(C$1,$A420)</f>
        <v>IH1703.CFE</v>
      </c>
      <c r="D420" t="str">
        <f>[1]!s_info_code2(D$1,$A420)</f>
        <v>IH1702.CFE</v>
      </c>
      <c r="E420" t="str">
        <f>[1]!s_info_code2(E$1,$A420)</f>
        <v>IH1703.CFE</v>
      </c>
      <c r="F420" t="str">
        <f>[1]!s_info_code2(F$1,$A420)</f>
        <v>IH1706.CFE</v>
      </c>
    </row>
    <row r="421" spans="1:6" x14ac:dyDescent="0.4">
      <c r="A421" s="2">
        <v>42733</v>
      </c>
      <c r="B421" t="str">
        <f>[1]!s_info_code2(B$1,A421)</f>
        <v>IH1701.CFE</v>
      </c>
      <c r="C421" t="str">
        <f>[1]!s_info_code2(C$1,$A421)</f>
        <v>IH1703.CFE</v>
      </c>
      <c r="D421" t="str">
        <f>[1]!s_info_code2(D$1,$A421)</f>
        <v>IH1702.CFE</v>
      </c>
      <c r="E421" t="str">
        <f>[1]!s_info_code2(E$1,$A421)</f>
        <v>IH1703.CFE</v>
      </c>
      <c r="F421" t="str">
        <f>[1]!s_info_code2(F$1,$A421)</f>
        <v>IH1706.CFE</v>
      </c>
    </row>
    <row r="422" spans="1:6" x14ac:dyDescent="0.4">
      <c r="A422" s="2">
        <v>42734</v>
      </c>
      <c r="B422" t="str">
        <f>[1]!s_info_code2(B$1,A422)</f>
        <v>IH1701.CFE</v>
      </c>
      <c r="C422" t="str">
        <f>[1]!s_info_code2(C$1,$A422)</f>
        <v>IH1703.CFE</v>
      </c>
      <c r="D422" t="str">
        <f>[1]!s_info_code2(D$1,$A422)</f>
        <v>IH1702.CFE</v>
      </c>
      <c r="E422" t="str">
        <f>[1]!s_info_code2(E$1,$A422)</f>
        <v>IH1703.CFE</v>
      </c>
      <c r="F422" t="str">
        <f>[1]!s_info_code2(F$1,$A422)</f>
        <v>IH1706.CFE</v>
      </c>
    </row>
    <row r="423" spans="1:6" x14ac:dyDescent="0.4">
      <c r="A423" s="2">
        <v>42738</v>
      </c>
      <c r="B423" t="str">
        <f>[1]!s_info_code2(B$1,A423)</f>
        <v>IH1701.CFE</v>
      </c>
      <c r="C423" t="str">
        <f>[1]!s_info_code2(C$1,$A423)</f>
        <v>IH1703.CFE</v>
      </c>
      <c r="D423" t="str">
        <f>[1]!s_info_code2(D$1,$A423)</f>
        <v>IH1702.CFE</v>
      </c>
      <c r="E423" t="str">
        <f>[1]!s_info_code2(E$1,$A423)</f>
        <v>IH1703.CFE</v>
      </c>
      <c r="F423" t="str">
        <f>[1]!s_info_code2(F$1,$A423)</f>
        <v>IH1706.CFE</v>
      </c>
    </row>
    <row r="424" spans="1:6" x14ac:dyDescent="0.4">
      <c r="A424" s="2">
        <v>42739</v>
      </c>
      <c r="B424" t="str">
        <f>[1]!s_info_code2(B$1,A424)</f>
        <v>IH1701.CFE</v>
      </c>
      <c r="C424" t="str">
        <f>[1]!s_info_code2(C$1,$A424)</f>
        <v>IH1703.CFE</v>
      </c>
      <c r="D424" t="str">
        <f>[1]!s_info_code2(D$1,$A424)</f>
        <v>IH1702.CFE</v>
      </c>
      <c r="E424" t="str">
        <f>[1]!s_info_code2(E$1,$A424)</f>
        <v>IH1703.CFE</v>
      </c>
      <c r="F424" t="str">
        <f>[1]!s_info_code2(F$1,$A424)</f>
        <v>IH1706.CFE</v>
      </c>
    </row>
    <row r="425" spans="1:6" x14ac:dyDescent="0.4">
      <c r="A425" s="2">
        <v>42740</v>
      </c>
      <c r="B425" t="str">
        <f>[1]!s_info_code2(B$1,A425)</f>
        <v>IH1701.CFE</v>
      </c>
      <c r="C425" t="str">
        <f>[1]!s_info_code2(C$1,$A425)</f>
        <v>IH1703.CFE</v>
      </c>
      <c r="D425" t="str">
        <f>[1]!s_info_code2(D$1,$A425)</f>
        <v>IH1702.CFE</v>
      </c>
      <c r="E425" t="str">
        <f>[1]!s_info_code2(E$1,$A425)</f>
        <v>IH1703.CFE</v>
      </c>
      <c r="F425" t="str">
        <f>[1]!s_info_code2(F$1,$A425)</f>
        <v>IH1706.CFE</v>
      </c>
    </row>
    <row r="426" spans="1:6" x14ac:dyDescent="0.4">
      <c r="A426" s="2">
        <v>42741</v>
      </c>
      <c r="B426" t="str">
        <f>[1]!s_info_code2(B$1,A426)</f>
        <v>IH1701.CFE</v>
      </c>
      <c r="C426" t="str">
        <f>[1]!s_info_code2(C$1,$A426)</f>
        <v>IH1703.CFE</v>
      </c>
      <c r="D426" t="str">
        <f>[1]!s_info_code2(D$1,$A426)</f>
        <v>IH1702.CFE</v>
      </c>
      <c r="E426" t="str">
        <f>[1]!s_info_code2(E$1,$A426)</f>
        <v>IH1703.CFE</v>
      </c>
      <c r="F426" t="str">
        <f>[1]!s_info_code2(F$1,$A426)</f>
        <v>IH1706.CFE</v>
      </c>
    </row>
    <row r="427" spans="1:6" x14ac:dyDescent="0.4">
      <c r="A427" s="2">
        <v>42744</v>
      </c>
      <c r="B427" t="str">
        <f>[1]!s_info_code2(B$1,A427)</f>
        <v>IH1701.CFE</v>
      </c>
      <c r="C427" t="str">
        <f>[1]!s_info_code2(C$1,$A427)</f>
        <v>IH1703.CFE</v>
      </c>
      <c r="D427" t="str">
        <f>[1]!s_info_code2(D$1,$A427)</f>
        <v>IH1702.CFE</v>
      </c>
      <c r="E427" t="str">
        <f>[1]!s_info_code2(E$1,$A427)</f>
        <v>IH1703.CFE</v>
      </c>
      <c r="F427" t="str">
        <f>[1]!s_info_code2(F$1,$A427)</f>
        <v>IH1706.CFE</v>
      </c>
    </row>
    <row r="428" spans="1:6" x14ac:dyDescent="0.4">
      <c r="A428" s="2">
        <v>42745</v>
      </c>
      <c r="B428" t="str">
        <f>[1]!s_info_code2(B$1,A428)</f>
        <v>IH1701.CFE</v>
      </c>
      <c r="C428" t="str">
        <f>[1]!s_info_code2(C$1,$A428)</f>
        <v>IH1703.CFE</v>
      </c>
      <c r="D428" t="str">
        <f>[1]!s_info_code2(D$1,$A428)</f>
        <v>IH1702.CFE</v>
      </c>
      <c r="E428" t="str">
        <f>[1]!s_info_code2(E$1,$A428)</f>
        <v>IH1703.CFE</v>
      </c>
      <c r="F428" t="str">
        <f>[1]!s_info_code2(F$1,$A428)</f>
        <v>IH1706.CFE</v>
      </c>
    </row>
    <row r="429" spans="1:6" x14ac:dyDescent="0.4">
      <c r="A429" s="2">
        <v>42746</v>
      </c>
      <c r="B429" t="str">
        <f>[1]!s_info_code2(B$1,A429)</f>
        <v>IH1701.CFE</v>
      </c>
      <c r="C429" t="str">
        <f>[1]!s_info_code2(C$1,$A429)</f>
        <v>IH1703.CFE</v>
      </c>
      <c r="D429" t="str">
        <f>[1]!s_info_code2(D$1,$A429)</f>
        <v>IH1702.CFE</v>
      </c>
      <c r="E429" t="str">
        <f>[1]!s_info_code2(E$1,$A429)</f>
        <v>IH1703.CFE</v>
      </c>
      <c r="F429" t="str">
        <f>[1]!s_info_code2(F$1,$A429)</f>
        <v>IH1706.CFE</v>
      </c>
    </row>
    <row r="430" spans="1:6" x14ac:dyDescent="0.4">
      <c r="A430" s="2">
        <v>42747</v>
      </c>
      <c r="B430" t="str">
        <f>[1]!s_info_code2(B$1,A430)</f>
        <v>IH1701.CFE</v>
      </c>
      <c r="C430" t="str">
        <f>[1]!s_info_code2(C$1,$A430)</f>
        <v>IH1703.CFE</v>
      </c>
      <c r="D430" t="str">
        <f>[1]!s_info_code2(D$1,$A430)</f>
        <v>IH1702.CFE</v>
      </c>
      <c r="E430" t="str">
        <f>[1]!s_info_code2(E$1,$A430)</f>
        <v>IH1703.CFE</v>
      </c>
      <c r="F430" t="str">
        <f>[1]!s_info_code2(F$1,$A430)</f>
        <v>IH1706.CFE</v>
      </c>
    </row>
    <row r="431" spans="1:6" x14ac:dyDescent="0.4">
      <c r="A431" s="2">
        <v>42748</v>
      </c>
      <c r="B431" t="str">
        <f>[1]!s_info_code2(B$1,A431)</f>
        <v>IH1701.CFE</v>
      </c>
      <c r="C431" t="str">
        <f>[1]!s_info_code2(C$1,$A431)</f>
        <v>IH1703.CFE</v>
      </c>
      <c r="D431" t="str">
        <f>[1]!s_info_code2(D$1,$A431)</f>
        <v>IH1702.CFE</v>
      </c>
      <c r="E431" t="str">
        <f>[1]!s_info_code2(E$1,$A431)</f>
        <v>IH1703.CFE</v>
      </c>
      <c r="F431" t="str">
        <f>[1]!s_info_code2(F$1,$A431)</f>
        <v>IH1706.CFE</v>
      </c>
    </row>
    <row r="432" spans="1:6" x14ac:dyDescent="0.4">
      <c r="A432" s="2">
        <v>42751</v>
      </c>
      <c r="B432" t="str">
        <f>[1]!s_info_code2(B$1,A432)</f>
        <v>IH1701.CFE</v>
      </c>
      <c r="C432" t="str">
        <f>[1]!s_info_code2(C$1,$A432)</f>
        <v>IH1703.CFE</v>
      </c>
      <c r="D432" t="str">
        <f>[1]!s_info_code2(D$1,$A432)</f>
        <v>IH1702.CFE</v>
      </c>
      <c r="E432" t="str">
        <f>[1]!s_info_code2(E$1,$A432)</f>
        <v>IH1703.CFE</v>
      </c>
      <c r="F432" t="str">
        <f>[1]!s_info_code2(F$1,$A432)</f>
        <v>IH1706.CFE</v>
      </c>
    </row>
    <row r="433" spans="1:6" x14ac:dyDescent="0.4">
      <c r="A433" s="2">
        <v>42752</v>
      </c>
      <c r="B433" t="str">
        <f>[1]!s_info_code2(B$1,A433)</f>
        <v>IH1701.CFE</v>
      </c>
      <c r="C433" t="str">
        <f>[1]!s_info_code2(C$1,$A433)</f>
        <v>IH1703.CFE</v>
      </c>
      <c r="D433" t="str">
        <f>[1]!s_info_code2(D$1,$A433)</f>
        <v>IH1702.CFE</v>
      </c>
      <c r="E433" t="str">
        <f>[1]!s_info_code2(E$1,$A433)</f>
        <v>IH1703.CFE</v>
      </c>
      <c r="F433" t="str">
        <f>[1]!s_info_code2(F$1,$A433)</f>
        <v>IH1706.CFE</v>
      </c>
    </row>
    <row r="434" spans="1:6" x14ac:dyDescent="0.4">
      <c r="A434" s="2">
        <v>42753</v>
      </c>
      <c r="B434" t="str">
        <f>[1]!s_info_code2(B$1,A434)</f>
        <v>IH1701.CFE</v>
      </c>
      <c r="C434" t="str">
        <f>[1]!s_info_code2(C$1,$A434)</f>
        <v>IH1702.CFE</v>
      </c>
      <c r="D434" t="str">
        <f>[1]!s_info_code2(D$1,$A434)</f>
        <v>IH1702.CFE</v>
      </c>
      <c r="E434" t="str">
        <f>[1]!s_info_code2(E$1,$A434)</f>
        <v>IH1703.CFE</v>
      </c>
      <c r="F434" t="str">
        <f>[1]!s_info_code2(F$1,$A434)</f>
        <v>IH1706.CFE</v>
      </c>
    </row>
    <row r="435" spans="1:6" x14ac:dyDescent="0.4">
      <c r="A435" s="2">
        <v>42754</v>
      </c>
      <c r="B435" t="str">
        <f>[1]!s_info_code2(B$1,A435)</f>
        <v>IH1702.CFE</v>
      </c>
      <c r="C435" t="str">
        <f>[1]!s_info_code2(C$1,$A435)</f>
        <v>IH1703.CFE</v>
      </c>
      <c r="D435" t="str">
        <f>[1]!s_info_code2(D$1,$A435)</f>
        <v>IH1702.CFE</v>
      </c>
      <c r="E435" t="str">
        <f>[1]!s_info_code2(E$1,$A435)</f>
        <v>IH1703.CFE</v>
      </c>
      <c r="F435" t="str">
        <f>[1]!s_info_code2(F$1,$A435)</f>
        <v>IH1706.CFE</v>
      </c>
    </row>
    <row r="436" spans="1:6" x14ac:dyDescent="0.4">
      <c r="A436" s="2">
        <v>42755</v>
      </c>
      <c r="B436" t="str">
        <f>[1]!s_info_code2(B$1,A436)</f>
        <v>IH1702.CFE</v>
      </c>
      <c r="C436" t="str">
        <f>[1]!s_info_code2(C$1,$A436)</f>
        <v>IH1703.CFE</v>
      </c>
      <c r="D436" t="str">
        <f>[1]!s_info_code2(D$1,$A436)</f>
        <v>IH1702.CFE</v>
      </c>
      <c r="E436" t="str">
        <f>[1]!s_info_code2(E$1,$A436)</f>
        <v>IH1703.CFE</v>
      </c>
      <c r="F436" t="str">
        <f>[1]!s_info_code2(F$1,$A436)</f>
        <v>IH1706.CFE</v>
      </c>
    </row>
    <row r="437" spans="1:6" x14ac:dyDescent="0.4">
      <c r="A437" s="2">
        <v>42758</v>
      </c>
      <c r="B437" t="str">
        <f>[1]!s_info_code2(B$1,A437)</f>
        <v>IH1702.CFE</v>
      </c>
      <c r="C437" t="str">
        <f>[1]!s_info_code2(C$1,$A437)</f>
        <v>IH1703.CFE</v>
      </c>
      <c r="D437" t="str">
        <f>[1]!s_info_code2(D$1,$A437)</f>
        <v>IH1703.CFE</v>
      </c>
      <c r="E437" t="str">
        <f>[1]!s_info_code2(E$1,$A437)</f>
        <v>IH1706.CFE</v>
      </c>
      <c r="F437" t="str">
        <f>[1]!s_info_code2(F$1,$A437)</f>
        <v>IH1709.CFE</v>
      </c>
    </row>
    <row r="438" spans="1:6" x14ac:dyDescent="0.4">
      <c r="A438" s="2">
        <v>42759</v>
      </c>
      <c r="B438" t="str">
        <f>[1]!s_info_code2(B$1,A438)</f>
        <v>IH1702.CFE</v>
      </c>
      <c r="C438" t="str">
        <f>[1]!s_info_code2(C$1,$A438)</f>
        <v>IH1703.CFE</v>
      </c>
      <c r="D438" t="str">
        <f>[1]!s_info_code2(D$1,$A438)</f>
        <v>IH1703.CFE</v>
      </c>
      <c r="E438" t="str">
        <f>[1]!s_info_code2(E$1,$A438)</f>
        <v>IH1706.CFE</v>
      </c>
      <c r="F438" t="str">
        <f>[1]!s_info_code2(F$1,$A438)</f>
        <v>IH1709.CFE</v>
      </c>
    </row>
    <row r="439" spans="1:6" x14ac:dyDescent="0.4">
      <c r="A439" s="2">
        <v>42760</v>
      </c>
      <c r="B439" t="str">
        <f>[1]!s_info_code2(B$1,A439)</f>
        <v>IH1702.CFE</v>
      </c>
      <c r="C439" t="str">
        <f>[1]!s_info_code2(C$1,$A439)</f>
        <v>IH1703.CFE</v>
      </c>
      <c r="D439" t="str">
        <f>[1]!s_info_code2(D$1,$A439)</f>
        <v>IH1703.CFE</v>
      </c>
      <c r="E439" t="str">
        <f>[1]!s_info_code2(E$1,$A439)</f>
        <v>IH1706.CFE</v>
      </c>
      <c r="F439" t="str">
        <f>[1]!s_info_code2(F$1,$A439)</f>
        <v>IH1709.CFE</v>
      </c>
    </row>
    <row r="440" spans="1:6" x14ac:dyDescent="0.4">
      <c r="A440" s="2">
        <v>42761</v>
      </c>
      <c r="B440" t="str">
        <f>[1]!s_info_code2(B$1,A440)</f>
        <v>IH1702.CFE</v>
      </c>
      <c r="C440" t="str">
        <f>[1]!s_info_code2(C$1,$A440)</f>
        <v>IH1703.CFE</v>
      </c>
      <c r="D440" t="str">
        <f>[1]!s_info_code2(D$1,$A440)</f>
        <v>IH1703.CFE</v>
      </c>
      <c r="E440" t="str">
        <f>[1]!s_info_code2(E$1,$A440)</f>
        <v>IH1706.CFE</v>
      </c>
      <c r="F440" t="str">
        <f>[1]!s_info_code2(F$1,$A440)</f>
        <v>IH1709.CFE</v>
      </c>
    </row>
    <row r="441" spans="1:6" x14ac:dyDescent="0.4">
      <c r="A441" s="2">
        <v>42769</v>
      </c>
      <c r="B441" t="str">
        <f>[1]!s_info_code2(B$1,A441)</f>
        <v>IH1702.CFE</v>
      </c>
      <c r="C441" t="str">
        <f>[1]!s_info_code2(C$1,$A441)</f>
        <v>IH1703.CFE</v>
      </c>
      <c r="D441" t="str">
        <f>[1]!s_info_code2(D$1,$A441)</f>
        <v>IH1703.CFE</v>
      </c>
      <c r="E441" t="str">
        <f>[1]!s_info_code2(E$1,$A441)</f>
        <v>IH1706.CFE</v>
      </c>
      <c r="F441" t="str">
        <f>[1]!s_info_code2(F$1,$A441)</f>
        <v>IH1709.CFE</v>
      </c>
    </row>
    <row r="442" spans="1:6" x14ac:dyDescent="0.4">
      <c r="A442" s="2">
        <v>42772</v>
      </c>
      <c r="B442" t="str">
        <f>[1]!s_info_code2(B$1,A442)</f>
        <v>IH1702.CFE</v>
      </c>
      <c r="C442" t="str">
        <f>[1]!s_info_code2(C$1,$A442)</f>
        <v>IH1703.CFE</v>
      </c>
      <c r="D442" t="str">
        <f>[1]!s_info_code2(D$1,$A442)</f>
        <v>IH1703.CFE</v>
      </c>
      <c r="E442" t="str">
        <f>[1]!s_info_code2(E$1,$A442)</f>
        <v>IH1706.CFE</v>
      </c>
      <c r="F442" t="str">
        <f>[1]!s_info_code2(F$1,$A442)</f>
        <v>IH1709.CFE</v>
      </c>
    </row>
    <row r="443" spans="1:6" x14ac:dyDescent="0.4">
      <c r="A443" s="2">
        <v>42773</v>
      </c>
      <c r="B443" t="str">
        <f>[1]!s_info_code2(B$1,A443)</f>
        <v>IH1702.CFE</v>
      </c>
      <c r="C443" t="str">
        <f>[1]!s_info_code2(C$1,$A443)</f>
        <v>IH1703.CFE</v>
      </c>
      <c r="D443" t="str">
        <f>[1]!s_info_code2(D$1,$A443)</f>
        <v>IH1703.CFE</v>
      </c>
      <c r="E443" t="str">
        <f>[1]!s_info_code2(E$1,$A443)</f>
        <v>IH1706.CFE</v>
      </c>
      <c r="F443" t="str">
        <f>[1]!s_info_code2(F$1,$A443)</f>
        <v>IH1709.CFE</v>
      </c>
    </row>
    <row r="444" spans="1:6" x14ac:dyDescent="0.4">
      <c r="A444" s="2">
        <v>42774</v>
      </c>
      <c r="B444" t="str">
        <f>[1]!s_info_code2(B$1,A444)</f>
        <v>IH1702.CFE</v>
      </c>
      <c r="C444" t="str">
        <f>[1]!s_info_code2(C$1,$A444)</f>
        <v>IH1703.CFE</v>
      </c>
      <c r="D444" t="str">
        <f>[1]!s_info_code2(D$1,$A444)</f>
        <v>IH1703.CFE</v>
      </c>
      <c r="E444" t="str">
        <f>[1]!s_info_code2(E$1,$A444)</f>
        <v>IH1706.CFE</v>
      </c>
      <c r="F444" t="str">
        <f>[1]!s_info_code2(F$1,$A444)</f>
        <v>IH1709.CFE</v>
      </c>
    </row>
    <row r="445" spans="1:6" x14ac:dyDescent="0.4">
      <c r="A445" s="2">
        <v>42775</v>
      </c>
      <c r="B445" t="str">
        <f>[1]!s_info_code2(B$1,A445)</f>
        <v>IH1702.CFE</v>
      </c>
      <c r="C445" t="str">
        <f>[1]!s_info_code2(C$1,$A445)</f>
        <v>IH1703.CFE</v>
      </c>
      <c r="D445" t="str">
        <f>[1]!s_info_code2(D$1,$A445)</f>
        <v>IH1703.CFE</v>
      </c>
      <c r="E445" t="str">
        <f>[1]!s_info_code2(E$1,$A445)</f>
        <v>IH1706.CFE</v>
      </c>
      <c r="F445" t="str">
        <f>[1]!s_info_code2(F$1,$A445)</f>
        <v>IH1709.CFE</v>
      </c>
    </row>
    <row r="446" spans="1:6" x14ac:dyDescent="0.4">
      <c r="A446" s="2">
        <v>42776</v>
      </c>
      <c r="B446" t="str">
        <f>[1]!s_info_code2(B$1,A446)</f>
        <v>IH1702.CFE</v>
      </c>
      <c r="C446" t="str">
        <f>[1]!s_info_code2(C$1,$A446)</f>
        <v>IH1703.CFE</v>
      </c>
      <c r="D446" t="str">
        <f>[1]!s_info_code2(D$1,$A446)</f>
        <v>IH1703.CFE</v>
      </c>
      <c r="E446" t="str">
        <f>[1]!s_info_code2(E$1,$A446)</f>
        <v>IH1706.CFE</v>
      </c>
      <c r="F446" t="str">
        <f>[1]!s_info_code2(F$1,$A446)</f>
        <v>IH1709.CFE</v>
      </c>
    </row>
    <row r="447" spans="1:6" x14ac:dyDescent="0.4">
      <c r="A447" s="2">
        <v>42779</v>
      </c>
      <c r="B447" t="str">
        <f>[1]!s_info_code2(B$1,A447)</f>
        <v>IH1702.CFE</v>
      </c>
      <c r="C447" t="str">
        <f>[1]!s_info_code2(C$1,$A447)</f>
        <v>IH1703.CFE</v>
      </c>
      <c r="D447" t="str">
        <f>[1]!s_info_code2(D$1,$A447)</f>
        <v>IH1703.CFE</v>
      </c>
      <c r="E447" t="str">
        <f>[1]!s_info_code2(E$1,$A447)</f>
        <v>IH1706.CFE</v>
      </c>
      <c r="F447" t="str">
        <f>[1]!s_info_code2(F$1,$A447)</f>
        <v>IH1709.CFE</v>
      </c>
    </row>
    <row r="448" spans="1:6" x14ac:dyDescent="0.4">
      <c r="A448" s="2">
        <v>42780</v>
      </c>
      <c r="B448" t="str">
        <f>[1]!s_info_code2(B$1,A448)</f>
        <v>IH1703.CFE</v>
      </c>
      <c r="C448" t="str">
        <f>[1]!s_info_code2(C$1,$A448)</f>
        <v>IH1706.CFE</v>
      </c>
      <c r="D448" t="str">
        <f>[1]!s_info_code2(D$1,$A448)</f>
        <v>IH1703.CFE</v>
      </c>
      <c r="E448" t="str">
        <f>[1]!s_info_code2(E$1,$A448)</f>
        <v>IH1706.CFE</v>
      </c>
      <c r="F448" t="str">
        <f>[1]!s_info_code2(F$1,$A448)</f>
        <v>IH1709.CFE</v>
      </c>
    </row>
    <row r="449" spans="1:6" x14ac:dyDescent="0.4">
      <c r="A449" s="2">
        <v>42781</v>
      </c>
      <c r="B449" t="str">
        <f>[1]!s_info_code2(B$1,A449)</f>
        <v>IH1703.CFE</v>
      </c>
      <c r="C449" t="str">
        <f>[1]!s_info_code2(C$1,$A449)</f>
        <v>IH1706.CFE</v>
      </c>
      <c r="D449" t="str">
        <f>[1]!s_info_code2(D$1,$A449)</f>
        <v>IH1703.CFE</v>
      </c>
      <c r="E449" t="str">
        <f>[1]!s_info_code2(E$1,$A449)</f>
        <v>IH1706.CFE</v>
      </c>
      <c r="F449" t="str">
        <f>[1]!s_info_code2(F$1,$A449)</f>
        <v>IH1709.CFE</v>
      </c>
    </row>
    <row r="450" spans="1:6" x14ac:dyDescent="0.4">
      <c r="A450" s="2">
        <v>42782</v>
      </c>
      <c r="B450" t="str">
        <f>[1]!s_info_code2(B$1,A450)</f>
        <v>IH1703.CFE</v>
      </c>
      <c r="C450" t="str">
        <f>[1]!s_info_code2(C$1,$A450)</f>
        <v>IH1706.CFE</v>
      </c>
      <c r="D450" t="str">
        <f>[1]!s_info_code2(D$1,$A450)</f>
        <v>IH1703.CFE</v>
      </c>
      <c r="E450" t="str">
        <f>[1]!s_info_code2(E$1,$A450)</f>
        <v>IH1706.CFE</v>
      </c>
      <c r="F450" t="str">
        <f>[1]!s_info_code2(F$1,$A450)</f>
        <v>IH1709.CFE</v>
      </c>
    </row>
    <row r="451" spans="1:6" x14ac:dyDescent="0.4">
      <c r="A451" s="2">
        <v>42783</v>
      </c>
      <c r="B451" t="str">
        <f>[1]!s_info_code2(B$1,A451)</f>
        <v>IH1703.CFE</v>
      </c>
      <c r="C451" t="str">
        <f>[1]!s_info_code2(C$1,$A451)</f>
        <v>IH1706.CFE</v>
      </c>
      <c r="D451" t="str">
        <f>[1]!s_info_code2(D$1,$A451)</f>
        <v>IH1703.CFE</v>
      </c>
      <c r="E451" t="str">
        <f>[1]!s_info_code2(E$1,$A451)</f>
        <v>IH1706.CFE</v>
      </c>
      <c r="F451" t="str">
        <f>[1]!s_info_code2(F$1,$A451)</f>
        <v>IH1709.CFE</v>
      </c>
    </row>
    <row r="452" spans="1:6" x14ac:dyDescent="0.4">
      <c r="A452" s="2">
        <v>42786</v>
      </c>
      <c r="B452" t="str">
        <f>[1]!s_info_code2(B$1,A452)</f>
        <v>IH1703.CFE</v>
      </c>
      <c r="C452" t="str">
        <f>[1]!s_info_code2(C$1,$A452)</f>
        <v>IH1706.CFE</v>
      </c>
      <c r="D452" t="str">
        <f>[1]!s_info_code2(D$1,$A452)</f>
        <v>IH1704.CFE</v>
      </c>
      <c r="E452" t="str">
        <f>[1]!s_info_code2(E$1,$A452)</f>
        <v>IH1706.CFE</v>
      </c>
      <c r="F452" t="str">
        <f>[1]!s_info_code2(F$1,$A452)</f>
        <v>IH1709.CFE</v>
      </c>
    </row>
    <row r="453" spans="1:6" x14ac:dyDescent="0.4">
      <c r="A453" s="2">
        <v>42787</v>
      </c>
      <c r="B453" t="str">
        <f>[1]!s_info_code2(B$1,A453)</f>
        <v>IH1703.CFE</v>
      </c>
      <c r="C453" t="str">
        <f>[1]!s_info_code2(C$1,$A453)</f>
        <v>IH1706.CFE</v>
      </c>
      <c r="D453" t="str">
        <f>[1]!s_info_code2(D$1,$A453)</f>
        <v>IH1704.CFE</v>
      </c>
      <c r="E453" t="str">
        <f>[1]!s_info_code2(E$1,$A453)</f>
        <v>IH1706.CFE</v>
      </c>
      <c r="F453" t="str">
        <f>[1]!s_info_code2(F$1,$A453)</f>
        <v>IH1709.CFE</v>
      </c>
    </row>
    <row r="454" spans="1:6" x14ac:dyDescent="0.4">
      <c r="A454" s="2">
        <v>42788</v>
      </c>
      <c r="B454" t="str">
        <f>[1]!s_info_code2(B$1,A454)</f>
        <v>IH1703.CFE</v>
      </c>
      <c r="C454" t="str">
        <f>[1]!s_info_code2(C$1,$A454)</f>
        <v>IH1706.CFE</v>
      </c>
      <c r="D454" t="str">
        <f>[1]!s_info_code2(D$1,$A454)</f>
        <v>IH1704.CFE</v>
      </c>
      <c r="E454" t="str">
        <f>[1]!s_info_code2(E$1,$A454)</f>
        <v>IH1706.CFE</v>
      </c>
      <c r="F454" t="str">
        <f>[1]!s_info_code2(F$1,$A454)</f>
        <v>IH1709.CFE</v>
      </c>
    </row>
    <row r="455" spans="1:6" x14ac:dyDescent="0.4">
      <c r="A455" s="2">
        <v>42789</v>
      </c>
      <c r="B455" t="str">
        <f>[1]!s_info_code2(B$1,A455)</f>
        <v>IH1703.CFE</v>
      </c>
      <c r="C455" t="str">
        <f>[1]!s_info_code2(C$1,$A455)</f>
        <v>IH1706.CFE</v>
      </c>
      <c r="D455" t="str">
        <f>[1]!s_info_code2(D$1,$A455)</f>
        <v>IH1704.CFE</v>
      </c>
      <c r="E455" t="str">
        <f>[1]!s_info_code2(E$1,$A455)</f>
        <v>IH1706.CFE</v>
      </c>
      <c r="F455" t="str">
        <f>[1]!s_info_code2(F$1,$A455)</f>
        <v>IH1709.CFE</v>
      </c>
    </row>
    <row r="456" spans="1:6" x14ac:dyDescent="0.4">
      <c r="A456" s="2">
        <v>42790</v>
      </c>
      <c r="B456" t="str">
        <f>[1]!s_info_code2(B$1,A456)</f>
        <v>IH1703.CFE</v>
      </c>
      <c r="C456" t="str">
        <f>[1]!s_info_code2(C$1,$A456)</f>
        <v>IH1706.CFE</v>
      </c>
      <c r="D456" t="str">
        <f>[1]!s_info_code2(D$1,$A456)</f>
        <v>IH1704.CFE</v>
      </c>
      <c r="E456" t="str">
        <f>[1]!s_info_code2(E$1,$A456)</f>
        <v>IH1706.CFE</v>
      </c>
      <c r="F456" t="str">
        <f>[1]!s_info_code2(F$1,$A456)</f>
        <v>IH1709.CFE</v>
      </c>
    </row>
    <row r="457" spans="1:6" x14ac:dyDescent="0.4">
      <c r="A457" s="2">
        <v>42793</v>
      </c>
      <c r="B457" t="str">
        <f>[1]!s_info_code2(B$1,A457)</f>
        <v>IH1703.CFE</v>
      </c>
      <c r="C457" t="str">
        <f>[1]!s_info_code2(C$1,$A457)</f>
        <v>IH1706.CFE</v>
      </c>
      <c r="D457" t="str">
        <f>[1]!s_info_code2(D$1,$A457)</f>
        <v>IH1704.CFE</v>
      </c>
      <c r="E457" t="str">
        <f>[1]!s_info_code2(E$1,$A457)</f>
        <v>IH1706.CFE</v>
      </c>
      <c r="F457" t="str">
        <f>[1]!s_info_code2(F$1,$A457)</f>
        <v>IH1709.CFE</v>
      </c>
    </row>
    <row r="458" spans="1:6" x14ac:dyDescent="0.4">
      <c r="A458" s="2">
        <v>42794</v>
      </c>
      <c r="B458" t="str">
        <f>[1]!s_info_code2(B$1,A458)</f>
        <v>IH1703.CFE</v>
      </c>
      <c r="C458" t="str">
        <f>[1]!s_info_code2(C$1,$A458)</f>
        <v>IH1706.CFE</v>
      </c>
      <c r="D458" t="str">
        <f>[1]!s_info_code2(D$1,$A458)</f>
        <v>IH1704.CFE</v>
      </c>
      <c r="E458" t="str">
        <f>[1]!s_info_code2(E$1,$A458)</f>
        <v>IH1706.CFE</v>
      </c>
      <c r="F458" t="str">
        <f>[1]!s_info_code2(F$1,$A458)</f>
        <v>IH1709.CFE</v>
      </c>
    </row>
    <row r="459" spans="1:6" x14ac:dyDescent="0.4">
      <c r="A459" s="2">
        <v>42795</v>
      </c>
      <c r="B459" t="str">
        <f>[1]!s_info_code2(B$1,A459)</f>
        <v>IH1703.CFE</v>
      </c>
      <c r="C459" t="str">
        <f>[1]!s_info_code2(C$1,$A459)</f>
        <v>IH1706.CFE</v>
      </c>
      <c r="D459" t="str">
        <f>[1]!s_info_code2(D$1,$A459)</f>
        <v>IH1704.CFE</v>
      </c>
      <c r="E459" t="str">
        <f>[1]!s_info_code2(E$1,$A459)</f>
        <v>IH1706.CFE</v>
      </c>
      <c r="F459" t="str">
        <f>[1]!s_info_code2(F$1,$A459)</f>
        <v>IH1709.CFE</v>
      </c>
    </row>
    <row r="460" spans="1:6" x14ac:dyDescent="0.4">
      <c r="A460" s="2">
        <v>42796</v>
      </c>
      <c r="B460" t="str">
        <f>[1]!s_info_code2(B$1,A460)</f>
        <v>IH1703.CFE</v>
      </c>
      <c r="C460" t="str">
        <f>[1]!s_info_code2(C$1,$A460)</f>
        <v>IH1706.CFE</v>
      </c>
      <c r="D460" t="str">
        <f>[1]!s_info_code2(D$1,$A460)</f>
        <v>IH1704.CFE</v>
      </c>
      <c r="E460" t="str">
        <f>[1]!s_info_code2(E$1,$A460)</f>
        <v>IH1706.CFE</v>
      </c>
      <c r="F460" t="str">
        <f>[1]!s_info_code2(F$1,$A460)</f>
        <v>IH1709.CFE</v>
      </c>
    </row>
    <row r="461" spans="1:6" x14ac:dyDescent="0.4">
      <c r="A461" s="2">
        <v>42797</v>
      </c>
      <c r="B461" t="str">
        <f>[1]!s_info_code2(B$1,A461)</f>
        <v>IH1703.CFE</v>
      </c>
      <c r="C461" t="str">
        <f>[1]!s_info_code2(C$1,$A461)</f>
        <v>IH1706.CFE</v>
      </c>
      <c r="D461" t="str">
        <f>[1]!s_info_code2(D$1,$A461)</f>
        <v>IH1704.CFE</v>
      </c>
      <c r="E461" t="str">
        <f>[1]!s_info_code2(E$1,$A461)</f>
        <v>IH1706.CFE</v>
      </c>
      <c r="F461" t="str">
        <f>[1]!s_info_code2(F$1,$A461)</f>
        <v>IH1709.CFE</v>
      </c>
    </row>
    <row r="462" spans="1:6" x14ac:dyDescent="0.4">
      <c r="A462" s="2">
        <v>42800</v>
      </c>
      <c r="B462" t="str">
        <f>[1]!s_info_code2(B$1,A462)</f>
        <v>IH1703.CFE</v>
      </c>
      <c r="C462" t="str">
        <f>[1]!s_info_code2(C$1,$A462)</f>
        <v>IH1706.CFE</v>
      </c>
      <c r="D462" t="str">
        <f>[1]!s_info_code2(D$1,$A462)</f>
        <v>IH1704.CFE</v>
      </c>
      <c r="E462" t="str">
        <f>[1]!s_info_code2(E$1,$A462)</f>
        <v>IH1706.CFE</v>
      </c>
      <c r="F462" t="str">
        <f>[1]!s_info_code2(F$1,$A462)</f>
        <v>IH1709.CFE</v>
      </c>
    </row>
    <row r="463" spans="1:6" x14ac:dyDescent="0.4">
      <c r="A463" s="2">
        <v>42801</v>
      </c>
      <c r="B463" t="str">
        <f>[1]!s_info_code2(B$1,A463)</f>
        <v>IH1703.CFE</v>
      </c>
      <c r="C463" t="str">
        <f>[1]!s_info_code2(C$1,$A463)</f>
        <v>IH1706.CFE</v>
      </c>
      <c r="D463" t="str">
        <f>[1]!s_info_code2(D$1,$A463)</f>
        <v>IH1704.CFE</v>
      </c>
      <c r="E463" t="str">
        <f>[1]!s_info_code2(E$1,$A463)</f>
        <v>IH1706.CFE</v>
      </c>
      <c r="F463" t="str">
        <f>[1]!s_info_code2(F$1,$A463)</f>
        <v>IH1709.CFE</v>
      </c>
    </row>
    <row r="464" spans="1:6" x14ac:dyDescent="0.4">
      <c r="A464" s="2">
        <v>42802</v>
      </c>
      <c r="B464" t="str">
        <f>[1]!s_info_code2(B$1,A464)</f>
        <v>IH1703.CFE</v>
      </c>
      <c r="C464" t="str">
        <f>[1]!s_info_code2(C$1,$A464)</f>
        <v>IH1706.CFE</v>
      </c>
      <c r="D464" t="str">
        <f>[1]!s_info_code2(D$1,$A464)</f>
        <v>IH1704.CFE</v>
      </c>
      <c r="E464" t="str">
        <f>[1]!s_info_code2(E$1,$A464)</f>
        <v>IH1706.CFE</v>
      </c>
      <c r="F464" t="str">
        <f>[1]!s_info_code2(F$1,$A464)</f>
        <v>IH1709.CFE</v>
      </c>
    </row>
    <row r="465" spans="1:6" x14ac:dyDescent="0.4">
      <c r="A465" s="2">
        <v>42803</v>
      </c>
      <c r="B465" t="str">
        <f>[1]!s_info_code2(B$1,A465)</f>
        <v>IH1703.CFE</v>
      </c>
      <c r="C465" t="str">
        <f>[1]!s_info_code2(C$1,$A465)</f>
        <v>IH1706.CFE</v>
      </c>
      <c r="D465" t="str">
        <f>[1]!s_info_code2(D$1,$A465)</f>
        <v>IH1704.CFE</v>
      </c>
      <c r="E465" t="str">
        <f>[1]!s_info_code2(E$1,$A465)</f>
        <v>IH1706.CFE</v>
      </c>
      <c r="F465" t="str">
        <f>[1]!s_info_code2(F$1,$A465)</f>
        <v>IH1709.CFE</v>
      </c>
    </row>
    <row r="466" spans="1:6" x14ac:dyDescent="0.4">
      <c r="A466" s="2">
        <v>42804</v>
      </c>
      <c r="B466" t="str">
        <f>[1]!s_info_code2(B$1,A466)</f>
        <v>IH1703.CFE</v>
      </c>
      <c r="C466" t="str">
        <f>[1]!s_info_code2(C$1,$A466)</f>
        <v>IH1704.CFE</v>
      </c>
      <c r="D466" t="str">
        <f>[1]!s_info_code2(D$1,$A466)</f>
        <v>IH1704.CFE</v>
      </c>
      <c r="E466" t="str">
        <f>[1]!s_info_code2(E$1,$A466)</f>
        <v>IH1706.CFE</v>
      </c>
      <c r="F466" t="str">
        <f>[1]!s_info_code2(F$1,$A466)</f>
        <v>IH1709.CFE</v>
      </c>
    </row>
    <row r="467" spans="1:6" x14ac:dyDescent="0.4">
      <c r="A467" s="2">
        <v>42807</v>
      </c>
      <c r="B467" t="str">
        <f>[1]!s_info_code2(B$1,A467)</f>
        <v>IH1703.CFE</v>
      </c>
      <c r="C467" t="str">
        <f>[1]!s_info_code2(C$1,$A467)</f>
        <v>IH1704.CFE</v>
      </c>
      <c r="D467" t="str">
        <f>[1]!s_info_code2(D$1,$A467)</f>
        <v>IH1704.CFE</v>
      </c>
      <c r="E467" t="str">
        <f>[1]!s_info_code2(E$1,$A467)</f>
        <v>IH1706.CFE</v>
      </c>
      <c r="F467" t="str">
        <f>[1]!s_info_code2(F$1,$A467)</f>
        <v>IH1709.CFE</v>
      </c>
    </row>
    <row r="468" spans="1:6" x14ac:dyDescent="0.4">
      <c r="A468" s="2">
        <v>42808</v>
      </c>
      <c r="B468" t="str">
        <f>[1]!s_info_code2(B$1,A468)</f>
        <v>IH1703.CFE</v>
      </c>
      <c r="C468" t="str">
        <f>[1]!s_info_code2(C$1,$A468)</f>
        <v>IH1704.CFE</v>
      </c>
      <c r="D468" t="str">
        <f>[1]!s_info_code2(D$1,$A468)</f>
        <v>IH1704.CFE</v>
      </c>
      <c r="E468" t="str">
        <f>[1]!s_info_code2(E$1,$A468)</f>
        <v>IH1706.CFE</v>
      </c>
      <c r="F468" t="str">
        <f>[1]!s_info_code2(F$1,$A468)</f>
        <v>IH1709.CFE</v>
      </c>
    </row>
    <row r="469" spans="1:6" x14ac:dyDescent="0.4">
      <c r="A469" s="2">
        <v>42809</v>
      </c>
      <c r="B469" t="str">
        <f>[1]!s_info_code2(B$1,A469)</f>
        <v>IH1703.CFE</v>
      </c>
      <c r="C469" t="str">
        <f>[1]!s_info_code2(C$1,$A469)</f>
        <v>IH1704.CFE</v>
      </c>
      <c r="D469" t="str">
        <f>[1]!s_info_code2(D$1,$A469)</f>
        <v>IH1704.CFE</v>
      </c>
      <c r="E469" t="str">
        <f>[1]!s_info_code2(E$1,$A469)</f>
        <v>IH1706.CFE</v>
      </c>
      <c r="F469" t="str">
        <f>[1]!s_info_code2(F$1,$A469)</f>
        <v>IH1709.CFE</v>
      </c>
    </row>
    <row r="470" spans="1:6" x14ac:dyDescent="0.4">
      <c r="A470" s="2">
        <v>42810</v>
      </c>
      <c r="B470" t="str">
        <f>[1]!s_info_code2(B$1,A470)</f>
        <v>IH1704.CFE</v>
      </c>
      <c r="C470" t="str">
        <f>[1]!s_info_code2(C$1,$A470)</f>
        <v>IH1706.CFE</v>
      </c>
      <c r="D470" t="str">
        <f>[1]!s_info_code2(D$1,$A470)</f>
        <v>IH1704.CFE</v>
      </c>
      <c r="E470" t="str">
        <f>[1]!s_info_code2(E$1,$A470)</f>
        <v>IH1706.CFE</v>
      </c>
      <c r="F470" t="str">
        <f>[1]!s_info_code2(F$1,$A470)</f>
        <v>IH1709.CFE</v>
      </c>
    </row>
    <row r="471" spans="1:6" x14ac:dyDescent="0.4">
      <c r="A471" s="2">
        <v>42811</v>
      </c>
      <c r="B471" t="str">
        <f>[1]!s_info_code2(B$1,A471)</f>
        <v>IH1704.CFE</v>
      </c>
      <c r="C471" t="str">
        <f>[1]!s_info_code2(C$1,$A471)</f>
        <v>IH1706.CFE</v>
      </c>
      <c r="D471" t="str">
        <f>[1]!s_info_code2(D$1,$A471)</f>
        <v>IH1704.CFE</v>
      </c>
      <c r="E471" t="str">
        <f>[1]!s_info_code2(E$1,$A471)</f>
        <v>IH1706.CFE</v>
      </c>
      <c r="F471" t="str">
        <f>[1]!s_info_code2(F$1,$A471)</f>
        <v>IH1709.CFE</v>
      </c>
    </row>
    <row r="472" spans="1:6" x14ac:dyDescent="0.4">
      <c r="A472" s="2">
        <v>42814</v>
      </c>
      <c r="B472" t="str">
        <f>[1]!s_info_code2(B$1,A472)</f>
        <v>IH1704.CFE</v>
      </c>
      <c r="C472" t="str">
        <f>[1]!s_info_code2(C$1,$A472)</f>
        <v>IH1706.CFE</v>
      </c>
      <c r="D472" t="str">
        <f>[1]!s_info_code2(D$1,$A472)</f>
        <v>IH1705.CFE</v>
      </c>
      <c r="E472" t="str">
        <f>[1]!s_info_code2(E$1,$A472)</f>
        <v>IH1706.CFE</v>
      </c>
      <c r="F472" t="str">
        <f>[1]!s_info_code2(F$1,$A472)</f>
        <v>IH1709.CFE</v>
      </c>
    </row>
    <row r="473" spans="1:6" x14ac:dyDescent="0.4">
      <c r="A473" s="2">
        <v>42815</v>
      </c>
      <c r="B473" t="str">
        <f>[1]!s_info_code2(B$1,A473)</f>
        <v>IH1704.CFE</v>
      </c>
      <c r="C473" t="str">
        <f>[1]!s_info_code2(C$1,$A473)</f>
        <v>IH1706.CFE</v>
      </c>
      <c r="D473" t="str">
        <f>[1]!s_info_code2(D$1,$A473)</f>
        <v>IH1705.CFE</v>
      </c>
      <c r="E473" t="str">
        <f>[1]!s_info_code2(E$1,$A473)</f>
        <v>IH1706.CFE</v>
      </c>
      <c r="F473" t="str">
        <f>[1]!s_info_code2(F$1,$A473)</f>
        <v>IH1709.CFE</v>
      </c>
    </row>
    <row r="474" spans="1:6" x14ac:dyDescent="0.4">
      <c r="A474" s="2">
        <v>42816</v>
      </c>
      <c r="B474" t="str">
        <f>[1]!s_info_code2(B$1,A474)</f>
        <v>IH1704.CFE</v>
      </c>
      <c r="C474" t="str">
        <f>[1]!s_info_code2(C$1,$A474)</f>
        <v>IH1706.CFE</v>
      </c>
      <c r="D474" t="str">
        <f>[1]!s_info_code2(D$1,$A474)</f>
        <v>IH1705.CFE</v>
      </c>
      <c r="E474" t="str">
        <f>[1]!s_info_code2(E$1,$A474)</f>
        <v>IH1706.CFE</v>
      </c>
      <c r="F474" t="str">
        <f>[1]!s_info_code2(F$1,$A474)</f>
        <v>IH1709.CFE</v>
      </c>
    </row>
    <row r="475" spans="1:6" x14ac:dyDescent="0.4">
      <c r="A475" s="2">
        <v>42817</v>
      </c>
      <c r="B475" t="str">
        <f>[1]!s_info_code2(B$1,A475)</f>
        <v>IH1704.CFE</v>
      </c>
      <c r="C475" t="str">
        <f>[1]!s_info_code2(C$1,$A475)</f>
        <v>IH1706.CFE</v>
      </c>
      <c r="D475" t="str">
        <f>[1]!s_info_code2(D$1,$A475)</f>
        <v>IH1705.CFE</v>
      </c>
      <c r="E475" t="str">
        <f>[1]!s_info_code2(E$1,$A475)</f>
        <v>IH1706.CFE</v>
      </c>
      <c r="F475" t="str">
        <f>[1]!s_info_code2(F$1,$A475)</f>
        <v>IH1709.CFE</v>
      </c>
    </row>
    <row r="476" spans="1:6" x14ac:dyDescent="0.4">
      <c r="A476" s="2">
        <v>42818</v>
      </c>
      <c r="B476" t="str">
        <f>[1]!s_info_code2(B$1,A476)</f>
        <v>IH1704.CFE</v>
      </c>
      <c r="C476" t="str">
        <f>[1]!s_info_code2(C$1,$A476)</f>
        <v>IH1706.CFE</v>
      </c>
      <c r="D476" t="str">
        <f>[1]!s_info_code2(D$1,$A476)</f>
        <v>IH1705.CFE</v>
      </c>
      <c r="E476" t="str">
        <f>[1]!s_info_code2(E$1,$A476)</f>
        <v>IH1706.CFE</v>
      </c>
      <c r="F476" t="str">
        <f>[1]!s_info_code2(F$1,$A476)</f>
        <v>IH1709.CFE</v>
      </c>
    </row>
    <row r="477" spans="1:6" x14ac:dyDescent="0.4">
      <c r="A477" s="2">
        <v>42821</v>
      </c>
      <c r="B477" t="str">
        <f>[1]!s_info_code2(B$1,A477)</f>
        <v>IH1704.CFE</v>
      </c>
      <c r="C477" t="str">
        <f>[1]!s_info_code2(C$1,$A477)</f>
        <v>IH1706.CFE</v>
      </c>
      <c r="D477" t="str">
        <f>[1]!s_info_code2(D$1,$A477)</f>
        <v>IH1705.CFE</v>
      </c>
      <c r="E477" t="str">
        <f>[1]!s_info_code2(E$1,$A477)</f>
        <v>IH1706.CFE</v>
      </c>
      <c r="F477" t="str">
        <f>[1]!s_info_code2(F$1,$A477)</f>
        <v>IH1709.CFE</v>
      </c>
    </row>
    <row r="478" spans="1:6" x14ac:dyDescent="0.4">
      <c r="A478" s="2">
        <v>42822</v>
      </c>
      <c r="B478" t="str">
        <f>[1]!s_info_code2(B$1,A478)</f>
        <v>IH1704.CFE</v>
      </c>
      <c r="C478" t="str">
        <f>[1]!s_info_code2(C$1,$A478)</f>
        <v>IH1706.CFE</v>
      </c>
      <c r="D478" t="str">
        <f>[1]!s_info_code2(D$1,$A478)</f>
        <v>IH1705.CFE</v>
      </c>
      <c r="E478" t="str">
        <f>[1]!s_info_code2(E$1,$A478)</f>
        <v>IH1706.CFE</v>
      </c>
      <c r="F478" t="str">
        <f>[1]!s_info_code2(F$1,$A478)</f>
        <v>IH1709.CFE</v>
      </c>
    </row>
    <row r="479" spans="1:6" x14ac:dyDescent="0.4">
      <c r="A479" s="2">
        <v>42823</v>
      </c>
      <c r="B479" t="str">
        <f>[1]!s_info_code2(B$1,A479)</f>
        <v>IH1704.CFE</v>
      </c>
      <c r="C479" t="str">
        <f>[1]!s_info_code2(C$1,$A479)</f>
        <v>IH1706.CFE</v>
      </c>
      <c r="D479" t="str">
        <f>[1]!s_info_code2(D$1,$A479)</f>
        <v>IH1705.CFE</v>
      </c>
      <c r="E479" t="str">
        <f>[1]!s_info_code2(E$1,$A479)</f>
        <v>IH1706.CFE</v>
      </c>
      <c r="F479" t="str">
        <f>[1]!s_info_code2(F$1,$A479)</f>
        <v>IH1709.CFE</v>
      </c>
    </row>
    <row r="480" spans="1:6" x14ac:dyDescent="0.4">
      <c r="A480" s="2">
        <v>42824</v>
      </c>
      <c r="B480" t="str">
        <f>[1]!s_info_code2(B$1,A480)</f>
        <v>IH1704.CFE</v>
      </c>
      <c r="C480" t="str">
        <f>[1]!s_info_code2(C$1,$A480)</f>
        <v>IH1706.CFE</v>
      </c>
      <c r="D480" t="str">
        <f>[1]!s_info_code2(D$1,$A480)</f>
        <v>IH1705.CFE</v>
      </c>
      <c r="E480" t="str">
        <f>[1]!s_info_code2(E$1,$A480)</f>
        <v>IH1706.CFE</v>
      </c>
      <c r="F480" t="str">
        <f>[1]!s_info_code2(F$1,$A480)</f>
        <v>IH1709.CFE</v>
      </c>
    </row>
    <row r="481" spans="1:6" x14ac:dyDescent="0.4">
      <c r="A481" s="2">
        <v>42825</v>
      </c>
      <c r="B481" t="str">
        <f>[1]!s_info_code2(B$1,A481)</f>
        <v>IH1704.CFE</v>
      </c>
      <c r="C481" t="str">
        <f>[1]!s_info_code2(C$1,$A481)</f>
        <v>IH1706.CFE</v>
      </c>
      <c r="D481" t="str">
        <f>[1]!s_info_code2(D$1,$A481)</f>
        <v>IH1705.CFE</v>
      </c>
      <c r="E481" t="str">
        <f>[1]!s_info_code2(E$1,$A481)</f>
        <v>IH1706.CFE</v>
      </c>
      <c r="F481" t="str">
        <f>[1]!s_info_code2(F$1,$A481)</f>
        <v>IH1709.CFE</v>
      </c>
    </row>
    <row r="482" spans="1:6" x14ac:dyDescent="0.4">
      <c r="A482" s="2">
        <v>42830</v>
      </c>
      <c r="B482" t="str">
        <f>[1]!s_info_code2(B$1,A482)</f>
        <v>IH1704.CFE</v>
      </c>
      <c r="C482" t="str">
        <f>[1]!s_info_code2(C$1,$A482)</f>
        <v>IH1706.CFE</v>
      </c>
      <c r="D482" t="str">
        <f>[1]!s_info_code2(D$1,$A482)</f>
        <v>IH1705.CFE</v>
      </c>
      <c r="E482" t="str">
        <f>[1]!s_info_code2(E$1,$A482)</f>
        <v>IH1706.CFE</v>
      </c>
      <c r="F482" t="str">
        <f>[1]!s_info_code2(F$1,$A482)</f>
        <v>IH1709.CFE</v>
      </c>
    </row>
    <row r="483" spans="1:6" x14ac:dyDescent="0.4">
      <c r="A483" s="2">
        <v>42831</v>
      </c>
      <c r="B483" t="str">
        <f>[1]!s_info_code2(B$1,A483)</f>
        <v>IH1704.CFE</v>
      </c>
      <c r="C483" t="str">
        <f>[1]!s_info_code2(C$1,$A483)</f>
        <v>IH1706.CFE</v>
      </c>
      <c r="D483" t="str">
        <f>[1]!s_info_code2(D$1,$A483)</f>
        <v>IH1705.CFE</v>
      </c>
      <c r="E483" t="str">
        <f>[1]!s_info_code2(E$1,$A483)</f>
        <v>IH1706.CFE</v>
      </c>
      <c r="F483" t="str">
        <f>[1]!s_info_code2(F$1,$A483)</f>
        <v>IH1709.CFE</v>
      </c>
    </row>
    <row r="484" spans="1:6" x14ac:dyDescent="0.4">
      <c r="A484" s="2">
        <v>42832</v>
      </c>
      <c r="B484" t="str">
        <f>[1]!s_info_code2(B$1,A484)</f>
        <v>IH1704.CFE</v>
      </c>
      <c r="C484" t="str">
        <f>[1]!s_info_code2(C$1,$A484)</f>
        <v>IH1706.CFE</v>
      </c>
      <c r="D484" t="str">
        <f>[1]!s_info_code2(D$1,$A484)</f>
        <v>IH1705.CFE</v>
      </c>
      <c r="E484" t="str">
        <f>[1]!s_info_code2(E$1,$A484)</f>
        <v>IH1706.CFE</v>
      </c>
      <c r="F484" t="str">
        <f>[1]!s_info_code2(F$1,$A484)</f>
        <v>IH1709.CFE</v>
      </c>
    </row>
    <row r="485" spans="1:6" x14ac:dyDescent="0.4">
      <c r="A485" s="2">
        <v>42835</v>
      </c>
      <c r="B485" t="str">
        <f>[1]!s_info_code2(B$1,A485)</f>
        <v>IH1704.CFE</v>
      </c>
      <c r="C485" t="str">
        <f>[1]!s_info_code2(C$1,$A485)</f>
        <v>IH1706.CFE</v>
      </c>
      <c r="D485" t="str">
        <f>[1]!s_info_code2(D$1,$A485)</f>
        <v>IH1705.CFE</v>
      </c>
      <c r="E485" t="str">
        <f>[1]!s_info_code2(E$1,$A485)</f>
        <v>IH1706.CFE</v>
      </c>
      <c r="F485" t="str">
        <f>[1]!s_info_code2(F$1,$A485)</f>
        <v>IH1709.CFE</v>
      </c>
    </row>
    <row r="486" spans="1:6" x14ac:dyDescent="0.4">
      <c r="A486" s="2">
        <v>42836</v>
      </c>
      <c r="B486" t="str">
        <f>[1]!s_info_code2(B$1,A486)</f>
        <v>IH1704.CFE</v>
      </c>
      <c r="C486" t="str">
        <f>[1]!s_info_code2(C$1,$A486)</f>
        <v>IH1706.CFE</v>
      </c>
      <c r="D486" t="str">
        <f>[1]!s_info_code2(D$1,$A486)</f>
        <v>IH1705.CFE</v>
      </c>
      <c r="E486" t="str">
        <f>[1]!s_info_code2(E$1,$A486)</f>
        <v>IH1706.CFE</v>
      </c>
      <c r="F486" t="str">
        <f>[1]!s_info_code2(F$1,$A486)</f>
        <v>IH1709.CFE</v>
      </c>
    </row>
    <row r="487" spans="1:6" x14ac:dyDescent="0.4">
      <c r="A487" s="2">
        <v>42837</v>
      </c>
      <c r="B487" t="str">
        <f>[1]!s_info_code2(B$1,A487)</f>
        <v>IH1704.CFE</v>
      </c>
      <c r="C487" t="str">
        <f>[1]!s_info_code2(C$1,$A487)</f>
        <v>IH1706.CFE</v>
      </c>
      <c r="D487" t="str">
        <f>[1]!s_info_code2(D$1,$A487)</f>
        <v>IH1705.CFE</v>
      </c>
      <c r="E487" t="str">
        <f>[1]!s_info_code2(E$1,$A487)</f>
        <v>IH1706.CFE</v>
      </c>
      <c r="F487" t="str">
        <f>[1]!s_info_code2(F$1,$A487)</f>
        <v>IH1709.CFE</v>
      </c>
    </row>
    <row r="488" spans="1:6" x14ac:dyDescent="0.4">
      <c r="A488" s="2">
        <v>42838</v>
      </c>
      <c r="B488" t="str">
        <f>[1]!s_info_code2(B$1,A488)</f>
        <v>IH1704.CFE</v>
      </c>
      <c r="C488" t="str">
        <f>[1]!s_info_code2(C$1,$A488)</f>
        <v>IH1706.CFE</v>
      </c>
      <c r="D488" t="str">
        <f>[1]!s_info_code2(D$1,$A488)</f>
        <v>IH1705.CFE</v>
      </c>
      <c r="E488" t="str">
        <f>[1]!s_info_code2(E$1,$A488)</f>
        <v>IH1706.CFE</v>
      </c>
      <c r="F488" t="str">
        <f>[1]!s_info_code2(F$1,$A488)</f>
        <v>IH1709.CFE</v>
      </c>
    </row>
    <row r="489" spans="1:6" x14ac:dyDescent="0.4">
      <c r="A489" s="2">
        <v>42839</v>
      </c>
      <c r="B489" t="str">
        <f>[1]!s_info_code2(B$1,A489)</f>
        <v>IH1704.CFE</v>
      </c>
      <c r="C489" t="str">
        <f>[1]!s_info_code2(C$1,$A489)</f>
        <v>IH1706.CFE</v>
      </c>
      <c r="D489" t="str">
        <f>[1]!s_info_code2(D$1,$A489)</f>
        <v>IH1705.CFE</v>
      </c>
      <c r="E489" t="str">
        <f>[1]!s_info_code2(E$1,$A489)</f>
        <v>IH1706.CFE</v>
      </c>
      <c r="F489" t="str">
        <f>[1]!s_info_code2(F$1,$A489)</f>
        <v>IH1709.CFE</v>
      </c>
    </row>
    <row r="490" spans="1:6" x14ac:dyDescent="0.4">
      <c r="A490" s="2">
        <v>42842</v>
      </c>
      <c r="B490" t="str">
        <f>[1]!s_info_code2(B$1,A490)</f>
        <v>IH1704.CFE</v>
      </c>
      <c r="C490" t="str">
        <f>[1]!s_info_code2(C$1,$A490)</f>
        <v>IH1706.CFE</v>
      </c>
      <c r="D490" t="str">
        <f>[1]!s_info_code2(D$1,$A490)</f>
        <v>IH1705.CFE</v>
      </c>
      <c r="E490" t="str">
        <f>[1]!s_info_code2(E$1,$A490)</f>
        <v>IH1706.CFE</v>
      </c>
      <c r="F490" t="str">
        <f>[1]!s_info_code2(F$1,$A490)</f>
        <v>IH1709.CFE</v>
      </c>
    </row>
    <row r="491" spans="1:6" x14ac:dyDescent="0.4">
      <c r="A491" s="2">
        <v>42843</v>
      </c>
      <c r="B491" t="str">
        <f>[1]!s_info_code2(B$1,A491)</f>
        <v>IH1704.CFE</v>
      </c>
      <c r="C491" t="str">
        <f>[1]!s_info_code2(C$1,$A491)</f>
        <v>IH1706.CFE</v>
      </c>
      <c r="D491" t="str">
        <f>[1]!s_info_code2(D$1,$A491)</f>
        <v>IH1705.CFE</v>
      </c>
      <c r="E491" t="str">
        <f>[1]!s_info_code2(E$1,$A491)</f>
        <v>IH1706.CFE</v>
      </c>
      <c r="F491" t="str">
        <f>[1]!s_info_code2(F$1,$A491)</f>
        <v>IH1709.CFE</v>
      </c>
    </row>
    <row r="492" spans="1:6" x14ac:dyDescent="0.4">
      <c r="A492" s="2">
        <v>42844</v>
      </c>
      <c r="B492" t="str">
        <f>[1]!s_info_code2(B$1,A492)</f>
        <v>IH1704.CFE</v>
      </c>
      <c r="C492" t="str">
        <f>[1]!s_info_code2(C$1,$A492)</f>
        <v>IH1705.CFE</v>
      </c>
      <c r="D492" t="str">
        <f>[1]!s_info_code2(D$1,$A492)</f>
        <v>IH1705.CFE</v>
      </c>
      <c r="E492" t="str">
        <f>[1]!s_info_code2(E$1,$A492)</f>
        <v>IH1706.CFE</v>
      </c>
      <c r="F492" t="str">
        <f>[1]!s_info_code2(F$1,$A492)</f>
        <v>IH1709.CFE</v>
      </c>
    </row>
    <row r="493" spans="1:6" x14ac:dyDescent="0.4">
      <c r="A493" s="2">
        <v>42845</v>
      </c>
      <c r="B493" t="str">
        <f>[1]!s_info_code2(B$1,A493)</f>
        <v>IH1705.CFE</v>
      </c>
      <c r="C493" t="str">
        <f>[1]!s_info_code2(C$1,$A493)</f>
        <v>IH1706.CFE</v>
      </c>
      <c r="D493" t="str">
        <f>[1]!s_info_code2(D$1,$A493)</f>
        <v>IH1705.CFE</v>
      </c>
      <c r="E493" t="str">
        <f>[1]!s_info_code2(E$1,$A493)</f>
        <v>IH1706.CFE</v>
      </c>
      <c r="F493" t="str">
        <f>[1]!s_info_code2(F$1,$A493)</f>
        <v>IH1709.CFE</v>
      </c>
    </row>
    <row r="494" spans="1:6" x14ac:dyDescent="0.4">
      <c r="A494" s="2">
        <v>42846</v>
      </c>
      <c r="B494" t="str">
        <f>[1]!s_info_code2(B$1,A494)</f>
        <v>IH1705.CFE</v>
      </c>
      <c r="C494" t="str">
        <f>[1]!s_info_code2(C$1,$A494)</f>
        <v>IH1706.CFE</v>
      </c>
      <c r="D494" t="str">
        <f>[1]!s_info_code2(D$1,$A494)</f>
        <v>IH1705.CFE</v>
      </c>
      <c r="E494" t="str">
        <f>[1]!s_info_code2(E$1,$A494)</f>
        <v>IH1706.CFE</v>
      </c>
      <c r="F494" t="str">
        <f>[1]!s_info_code2(F$1,$A494)</f>
        <v>IH1709.CFE</v>
      </c>
    </row>
    <row r="495" spans="1:6" x14ac:dyDescent="0.4">
      <c r="A495" s="2">
        <v>42849</v>
      </c>
      <c r="B495" t="str">
        <f>[1]!s_info_code2(B$1,A495)</f>
        <v>IH1705.CFE</v>
      </c>
      <c r="C495" t="str">
        <f>[1]!s_info_code2(C$1,$A495)</f>
        <v>IH1706.CFE</v>
      </c>
      <c r="D495" t="str">
        <f>[1]!s_info_code2(D$1,$A495)</f>
        <v>IH1706.CFE</v>
      </c>
      <c r="E495" t="str">
        <f>[1]!s_info_code2(E$1,$A495)</f>
        <v>IH1709.CFE</v>
      </c>
      <c r="F495" t="str">
        <f>[1]!s_info_code2(F$1,$A495)</f>
        <v>IH1712.CFE</v>
      </c>
    </row>
    <row r="496" spans="1:6" x14ac:dyDescent="0.4">
      <c r="A496" s="2">
        <v>42850</v>
      </c>
      <c r="B496" t="str">
        <f>[1]!s_info_code2(B$1,A496)</f>
        <v>IH1705.CFE</v>
      </c>
      <c r="C496" t="str">
        <f>[1]!s_info_code2(C$1,$A496)</f>
        <v>IH1706.CFE</v>
      </c>
      <c r="D496" t="str">
        <f>[1]!s_info_code2(D$1,$A496)</f>
        <v>IH1706.CFE</v>
      </c>
      <c r="E496" t="str">
        <f>[1]!s_info_code2(E$1,$A496)</f>
        <v>IH1709.CFE</v>
      </c>
      <c r="F496" t="str">
        <f>[1]!s_info_code2(F$1,$A496)</f>
        <v>IH1712.CFE</v>
      </c>
    </row>
    <row r="497" spans="1:6" x14ac:dyDescent="0.4">
      <c r="A497" s="2">
        <v>42851</v>
      </c>
      <c r="B497" t="str">
        <f>[1]!s_info_code2(B$1,A497)</f>
        <v>IH1705.CFE</v>
      </c>
      <c r="C497" t="str">
        <f>[1]!s_info_code2(C$1,$A497)</f>
        <v>IH1706.CFE</v>
      </c>
      <c r="D497" t="str">
        <f>[1]!s_info_code2(D$1,$A497)</f>
        <v>IH1706.CFE</v>
      </c>
      <c r="E497" t="str">
        <f>[1]!s_info_code2(E$1,$A497)</f>
        <v>IH1709.CFE</v>
      </c>
      <c r="F497" t="str">
        <f>[1]!s_info_code2(F$1,$A497)</f>
        <v>IH1712.CFE</v>
      </c>
    </row>
    <row r="498" spans="1:6" x14ac:dyDescent="0.4">
      <c r="A498" s="2">
        <v>42852</v>
      </c>
      <c r="B498" t="str">
        <f>[1]!s_info_code2(B$1,A498)</f>
        <v>IH1705.CFE</v>
      </c>
      <c r="C498" t="str">
        <f>[1]!s_info_code2(C$1,$A498)</f>
        <v>IH1706.CFE</v>
      </c>
      <c r="D498" t="str">
        <f>[1]!s_info_code2(D$1,$A498)</f>
        <v>IH1706.CFE</v>
      </c>
      <c r="E498" t="str">
        <f>[1]!s_info_code2(E$1,$A498)</f>
        <v>IH1709.CFE</v>
      </c>
      <c r="F498" t="str">
        <f>[1]!s_info_code2(F$1,$A498)</f>
        <v>IH1712.CFE</v>
      </c>
    </row>
    <row r="499" spans="1:6" x14ac:dyDescent="0.4">
      <c r="A499" s="2">
        <v>42853</v>
      </c>
      <c r="B499" t="str">
        <f>[1]!s_info_code2(B$1,A499)</f>
        <v>IH1705.CFE</v>
      </c>
      <c r="C499" t="str">
        <f>[1]!s_info_code2(C$1,$A499)</f>
        <v>IH1706.CFE</v>
      </c>
      <c r="D499" t="str">
        <f>[1]!s_info_code2(D$1,$A499)</f>
        <v>IH1706.CFE</v>
      </c>
      <c r="E499" t="str">
        <f>[1]!s_info_code2(E$1,$A499)</f>
        <v>IH1709.CFE</v>
      </c>
      <c r="F499" t="str">
        <f>[1]!s_info_code2(F$1,$A499)</f>
        <v>IH1712.CFE</v>
      </c>
    </row>
    <row r="500" spans="1:6" x14ac:dyDescent="0.4">
      <c r="A500" s="2">
        <v>42857</v>
      </c>
      <c r="B500" t="str">
        <f>[1]!s_info_code2(B$1,A500)</f>
        <v>IH1705.CFE</v>
      </c>
      <c r="C500" t="str">
        <f>[1]!s_info_code2(C$1,$A500)</f>
        <v>IH1706.CFE</v>
      </c>
      <c r="D500" t="str">
        <f>[1]!s_info_code2(D$1,$A500)</f>
        <v>IH1706.CFE</v>
      </c>
      <c r="E500" t="str">
        <f>[1]!s_info_code2(E$1,$A500)</f>
        <v>IH1709.CFE</v>
      </c>
      <c r="F500" t="str">
        <f>[1]!s_info_code2(F$1,$A500)</f>
        <v>IH1712.CFE</v>
      </c>
    </row>
    <row r="501" spans="1:6" x14ac:dyDescent="0.4">
      <c r="A501" s="2">
        <v>42858</v>
      </c>
      <c r="B501" t="str">
        <f>[1]!s_info_code2(B$1,A501)</f>
        <v>IH1705.CFE</v>
      </c>
      <c r="C501" t="str">
        <f>[1]!s_info_code2(C$1,$A501)</f>
        <v>IH1706.CFE</v>
      </c>
      <c r="D501" t="str">
        <f>[1]!s_info_code2(D$1,$A501)</f>
        <v>IH1706.CFE</v>
      </c>
      <c r="E501" t="str">
        <f>[1]!s_info_code2(E$1,$A501)</f>
        <v>IH1709.CFE</v>
      </c>
      <c r="F501" t="str">
        <f>[1]!s_info_code2(F$1,$A501)</f>
        <v>IH1712.CFE</v>
      </c>
    </row>
    <row r="502" spans="1:6" x14ac:dyDescent="0.4">
      <c r="A502" s="2">
        <v>42859</v>
      </c>
      <c r="B502" t="str">
        <f>[1]!s_info_code2(B$1,A502)</f>
        <v>IH1705.CFE</v>
      </c>
      <c r="C502" t="str">
        <f>[1]!s_info_code2(C$1,$A502)</f>
        <v>IH1706.CFE</v>
      </c>
      <c r="D502" t="str">
        <f>[1]!s_info_code2(D$1,$A502)</f>
        <v>IH1706.CFE</v>
      </c>
      <c r="E502" t="str">
        <f>[1]!s_info_code2(E$1,$A502)</f>
        <v>IH1709.CFE</v>
      </c>
      <c r="F502" t="str">
        <f>[1]!s_info_code2(F$1,$A502)</f>
        <v>IH1712.CFE</v>
      </c>
    </row>
    <row r="503" spans="1:6" x14ac:dyDescent="0.4">
      <c r="A503" s="2">
        <v>42860</v>
      </c>
      <c r="B503" t="str">
        <f>[1]!s_info_code2(B$1,A503)</f>
        <v>IH1705.CFE</v>
      </c>
      <c r="C503" t="str">
        <f>[1]!s_info_code2(C$1,$A503)</f>
        <v>IH1706.CFE</v>
      </c>
      <c r="D503" t="str">
        <f>[1]!s_info_code2(D$1,$A503)</f>
        <v>IH1706.CFE</v>
      </c>
      <c r="E503" t="str">
        <f>[1]!s_info_code2(E$1,$A503)</f>
        <v>IH1709.CFE</v>
      </c>
      <c r="F503" t="str">
        <f>[1]!s_info_code2(F$1,$A503)</f>
        <v>IH1712.CFE</v>
      </c>
    </row>
    <row r="504" spans="1:6" x14ac:dyDescent="0.4">
      <c r="A504" s="2">
        <v>42863</v>
      </c>
      <c r="B504" t="str">
        <f>[1]!s_info_code2(B$1,A504)</f>
        <v>IH1705.CFE</v>
      </c>
      <c r="C504" t="str">
        <f>[1]!s_info_code2(C$1,$A504)</f>
        <v>IH1706.CFE</v>
      </c>
      <c r="D504" t="str">
        <f>[1]!s_info_code2(D$1,$A504)</f>
        <v>IH1706.CFE</v>
      </c>
      <c r="E504" t="str">
        <f>[1]!s_info_code2(E$1,$A504)</f>
        <v>IH1709.CFE</v>
      </c>
      <c r="F504" t="str">
        <f>[1]!s_info_code2(F$1,$A504)</f>
        <v>IH1712.CFE</v>
      </c>
    </row>
    <row r="505" spans="1:6" x14ac:dyDescent="0.4">
      <c r="A505" s="2">
        <v>42864</v>
      </c>
      <c r="B505" t="str">
        <f>[1]!s_info_code2(B$1,A505)</f>
        <v>IH1705.CFE</v>
      </c>
      <c r="C505" t="str">
        <f>[1]!s_info_code2(C$1,$A505)</f>
        <v>IH1706.CFE</v>
      </c>
      <c r="D505" t="str">
        <f>[1]!s_info_code2(D$1,$A505)</f>
        <v>IH1706.CFE</v>
      </c>
      <c r="E505" t="str">
        <f>[1]!s_info_code2(E$1,$A505)</f>
        <v>IH1709.CFE</v>
      </c>
      <c r="F505" t="str">
        <f>[1]!s_info_code2(F$1,$A505)</f>
        <v>IH1712.CFE</v>
      </c>
    </row>
    <row r="506" spans="1:6" x14ac:dyDescent="0.4">
      <c r="A506" s="2">
        <v>42865</v>
      </c>
      <c r="B506" t="str">
        <f>[1]!s_info_code2(B$1,A506)</f>
        <v>IH1705.CFE</v>
      </c>
      <c r="C506" t="str">
        <f>[1]!s_info_code2(C$1,$A506)</f>
        <v>IH1706.CFE</v>
      </c>
      <c r="D506" t="str">
        <f>[1]!s_info_code2(D$1,$A506)</f>
        <v>IH1706.CFE</v>
      </c>
      <c r="E506" t="str">
        <f>[1]!s_info_code2(E$1,$A506)</f>
        <v>IH1709.CFE</v>
      </c>
      <c r="F506" t="str">
        <f>[1]!s_info_code2(F$1,$A506)</f>
        <v>IH1712.CFE</v>
      </c>
    </row>
    <row r="507" spans="1:6" x14ac:dyDescent="0.4">
      <c r="A507" s="2">
        <v>42866</v>
      </c>
      <c r="B507" t="str">
        <f>[1]!s_info_code2(B$1,A507)</f>
        <v>IH1705.CFE</v>
      </c>
      <c r="C507" t="str">
        <f>[1]!s_info_code2(C$1,$A507)</f>
        <v>IH1706.CFE</v>
      </c>
      <c r="D507" t="str">
        <f>[1]!s_info_code2(D$1,$A507)</f>
        <v>IH1706.CFE</v>
      </c>
      <c r="E507" t="str">
        <f>[1]!s_info_code2(E$1,$A507)</f>
        <v>IH1709.CFE</v>
      </c>
      <c r="F507" t="str">
        <f>[1]!s_info_code2(F$1,$A507)</f>
        <v>IH1712.CFE</v>
      </c>
    </row>
    <row r="508" spans="1:6" x14ac:dyDescent="0.4">
      <c r="A508" s="2">
        <v>42867</v>
      </c>
      <c r="B508" t="str">
        <f>[1]!s_info_code2(B$1,A508)</f>
        <v>IH1705.CFE</v>
      </c>
      <c r="C508" t="str">
        <f>[1]!s_info_code2(C$1,$A508)</f>
        <v>IH1706.CFE</v>
      </c>
      <c r="D508" t="str">
        <f>[1]!s_info_code2(D$1,$A508)</f>
        <v>IH1706.CFE</v>
      </c>
      <c r="E508" t="str">
        <f>[1]!s_info_code2(E$1,$A508)</f>
        <v>IH1709.CFE</v>
      </c>
      <c r="F508" t="str">
        <f>[1]!s_info_code2(F$1,$A508)</f>
        <v>IH1712.CFE</v>
      </c>
    </row>
    <row r="509" spans="1:6" x14ac:dyDescent="0.4">
      <c r="A509" s="2">
        <v>42870</v>
      </c>
      <c r="B509" t="str">
        <f>[1]!s_info_code2(B$1,A509)</f>
        <v>IH1705.CFE</v>
      </c>
      <c r="C509" t="str">
        <f>[1]!s_info_code2(C$1,$A509)</f>
        <v>IH1706.CFE</v>
      </c>
      <c r="D509" t="str">
        <f>[1]!s_info_code2(D$1,$A509)</f>
        <v>IH1706.CFE</v>
      </c>
      <c r="E509" t="str">
        <f>[1]!s_info_code2(E$1,$A509)</f>
        <v>IH1709.CFE</v>
      </c>
      <c r="F509" t="str">
        <f>[1]!s_info_code2(F$1,$A509)</f>
        <v>IH1712.CFE</v>
      </c>
    </row>
    <row r="510" spans="1:6" x14ac:dyDescent="0.4">
      <c r="A510" s="2">
        <v>42871</v>
      </c>
      <c r="B510" t="str">
        <f>[1]!s_info_code2(B$1,A510)</f>
        <v>IH1705.CFE</v>
      </c>
      <c r="C510" t="str">
        <f>[1]!s_info_code2(C$1,$A510)</f>
        <v>IH1706.CFE</v>
      </c>
      <c r="D510" t="str">
        <f>[1]!s_info_code2(D$1,$A510)</f>
        <v>IH1706.CFE</v>
      </c>
      <c r="E510" t="str">
        <f>[1]!s_info_code2(E$1,$A510)</f>
        <v>IH1709.CFE</v>
      </c>
      <c r="F510" t="str">
        <f>[1]!s_info_code2(F$1,$A510)</f>
        <v>IH1712.CFE</v>
      </c>
    </row>
    <row r="511" spans="1:6" x14ac:dyDescent="0.4">
      <c r="A511" s="2">
        <v>42872</v>
      </c>
      <c r="B511" t="str">
        <f>[1]!s_info_code2(B$1,A511)</f>
        <v>IH1706.CFE</v>
      </c>
      <c r="C511" t="str">
        <f>[1]!s_info_code2(C$1,$A511)</f>
        <v>IH1709.CFE</v>
      </c>
      <c r="D511" t="str">
        <f>[1]!s_info_code2(D$1,$A511)</f>
        <v>IH1706.CFE</v>
      </c>
      <c r="E511" t="str">
        <f>[1]!s_info_code2(E$1,$A511)</f>
        <v>IH1709.CFE</v>
      </c>
      <c r="F511" t="str">
        <f>[1]!s_info_code2(F$1,$A511)</f>
        <v>IH1712.CFE</v>
      </c>
    </row>
    <row r="512" spans="1:6" x14ac:dyDescent="0.4">
      <c r="A512" s="2">
        <v>42873</v>
      </c>
      <c r="B512" t="str">
        <f>[1]!s_info_code2(B$1,A512)</f>
        <v>IH1706.CFE</v>
      </c>
      <c r="C512" t="str">
        <f>[1]!s_info_code2(C$1,$A512)</f>
        <v>IH1709.CFE</v>
      </c>
      <c r="D512" t="str">
        <f>[1]!s_info_code2(D$1,$A512)</f>
        <v>IH1706.CFE</v>
      </c>
      <c r="E512" t="str">
        <f>[1]!s_info_code2(E$1,$A512)</f>
        <v>IH1709.CFE</v>
      </c>
      <c r="F512" t="str">
        <f>[1]!s_info_code2(F$1,$A512)</f>
        <v>IH1712.CFE</v>
      </c>
    </row>
    <row r="513" spans="1:6" x14ac:dyDescent="0.4">
      <c r="A513" s="2">
        <v>42874</v>
      </c>
      <c r="B513" t="str">
        <f>[1]!s_info_code2(B$1,A513)</f>
        <v>IH1706.CFE</v>
      </c>
      <c r="C513" t="str">
        <f>[1]!s_info_code2(C$1,$A513)</f>
        <v>IH1709.CFE</v>
      </c>
      <c r="D513" t="str">
        <f>[1]!s_info_code2(D$1,$A513)</f>
        <v>IH1706.CFE</v>
      </c>
      <c r="E513" t="str">
        <f>[1]!s_info_code2(E$1,$A513)</f>
        <v>IH1709.CFE</v>
      </c>
      <c r="F513" t="str">
        <f>[1]!s_info_code2(F$1,$A513)</f>
        <v>IH1712.CFE</v>
      </c>
    </row>
    <row r="514" spans="1:6" x14ac:dyDescent="0.4">
      <c r="A514" s="2">
        <v>42877</v>
      </c>
      <c r="B514" t="str">
        <f>[1]!s_info_code2(B$1,A514)</f>
        <v>IH1706.CFE</v>
      </c>
      <c r="C514" t="str">
        <f>[1]!s_info_code2(C$1,$A514)</f>
        <v>IH1709.CFE</v>
      </c>
      <c r="D514" t="str">
        <f>[1]!s_info_code2(D$1,$A514)</f>
        <v>IH1707.CFE</v>
      </c>
      <c r="E514" t="str">
        <f>[1]!s_info_code2(E$1,$A514)</f>
        <v>IH1709.CFE</v>
      </c>
      <c r="F514" t="str">
        <f>[1]!s_info_code2(F$1,$A514)</f>
        <v>IH1712.CFE</v>
      </c>
    </row>
    <row r="515" spans="1:6" x14ac:dyDescent="0.4">
      <c r="A515" s="2">
        <v>42878</v>
      </c>
      <c r="B515" t="str">
        <f>[1]!s_info_code2(B$1,A515)</f>
        <v>IH1706.CFE</v>
      </c>
      <c r="C515" t="str">
        <f>[1]!s_info_code2(C$1,$A515)</f>
        <v>IH1709.CFE</v>
      </c>
      <c r="D515" t="str">
        <f>[1]!s_info_code2(D$1,$A515)</f>
        <v>IH1707.CFE</v>
      </c>
      <c r="E515" t="str">
        <f>[1]!s_info_code2(E$1,$A515)</f>
        <v>IH1709.CFE</v>
      </c>
      <c r="F515" t="str">
        <f>[1]!s_info_code2(F$1,$A515)</f>
        <v>IH1712.CFE</v>
      </c>
    </row>
    <row r="516" spans="1:6" x14ac:dyDescent="0.4">
      <c r="A516" s="2">
        <v>42879</v>
      </c>
      <c r="B516" t="str">
        <f>[1]!s_info_code2(B$1,A516)</f>
        <v>IH1706.CFE</v>
      </c>
      <c r="C516" t="str">
        <f>[1]!s_info_code2(C$1,$A516)</f>
        <v>IH1709.CFE</v>
      </c>
      <c r="D516" t="str">
        <f>[1]!s_info_code2(D$1,$A516)</f>
        <v>IH1707.CFE</v>
      </c>
      <c r="E516" t="str">
        <f>[1]!s_info_code2(E$1,$A516)</f>
        <v>IH1709.CFE</v>
      </c>
      <c r="F516" t="str">
        <f>[1]!s_info_code2(F$1,$A516)</f>
        <v>IH1712.CFE</v>
      </c>
    </row>
    <row r="517" spans="1:6" x14ac:dyDescent="0.4">
      <c r="A517" s="2">
        <v>42880</v>
      </c>
      <c r="B517" t="str">
        <f>[1]!s_info_code2(B$1,A517)</f>
        <v>IH1706.CFE</v>
      </c>
      <c r="C517" t="str">
        <f>[1]!s_info_code2(C$1,$A517)</f>
        <v>IH1709.CFE</v>
      </c>
      <c r="D517" t="str">
        <f>[1]!s_info_code2(D$1,$A517)</f>
        <v>IH1707.CFE</v>
      </c>
      <c r="E517" t="str">
        <f>[1]!s_info_code2(E$1,$A517)</f>
        <v>IH1709.CFE</v>
      </c>
      <c r="F517" t="str">
        <f>[1]!s_info_code2(F$1,$A517)</f>
        <v>IH1712.CFE</v>
      </c>
    </row>
    <row r="518" spans="1:6" x14ac:dyDescent="0.4">
      <c r="A518" s="2">
        <v>42881</v>
      </c>
      <c r="B518" t="str">
        <f>[1]!s_info_code2(B$1,A518)</f>
        <v>IH1706.CFE</v>
      </c>
      <c r="C518" t="str">
        <f>[1]!s_info_code2(C$1,$A518)</f>
        <v>IH1709.CFE</v>
      </c>
      <c r="D518" t="str">
        <f>[1]!s_info_code2(D$1,$A518)</f>
        <v>IH1707.CFE</v>
      </c>
      <c r="E518" t="str">
        <f>[1]!s_info_code2(E$1,$A518)</f>
        <v>IH1709.CFE</v>
      </c>
      <c r="F518" t="str">
        <f>[1]!s_info_code2(F$1,$A518)</f>
        <v>IH1712.CFE</v>
      </c>
    </row>
    <row r="519" spans="1:6" x14ac:dyDescent="0.4">
      <c r="A519" s="2">
        <v>42886</v>
      </c>
      <c r="B519" t="str">
        <f>[1]!s_info_code2(B$1,A519)</f>
        <v>IH1706.CFE</v>
      </c>
      <c r="C519" t="str">
        <f>[1]!s_info_code2(C$1,$A519)</f>
        <v>IH1709.CFE</v>
      </c>
      <c r="D519" t="str">
        <f>[1]!s_info_code2(D$1,$A519)</f>
        <v>IH1707.CFE</v>
      </c>
      <c r="E519" t="str">
        <f>[1]!s_info_code2(E$1,$A519)</f>
        <v>IH1709.CFE</v>
      </c>
      <c r="F519" t="str">
        <f>[1]!s_info_code2(F$1,$A519)</f>
        <v>IH1712.CFE</v>
      </c>
    </row>
    <row r="520" spans="1:6" x14ac:dyDescent="0.4">
      <c r="A520" s="2">
        <v>42887</v>
      </c>
      <c r="B520" t="str">
        <f>[1]!s_info_code2(B$1,A520)</f>
        <v>IH1706.CFE</v>
      </c>
      <c r="C520" t="str">
        <f>[1]!s_info_code2(C$1,$A520)</f>
        <v>IH1709.CFE</v>
      </c>
      <c r="D520" t="str">
        <f>[1]!s_info_code2(D$1,$A520)</f>
        <v>IH1707.CFE</v>
      </c>
      <c r="E520" t="str">
        <f>[1]!s_info_code2(E$1,$A520)</f>
        <v>IH1709.CFE</v>
      </c>
      <c r="F520" t="str">
        <f>[1]!s_info_code2(F$1,$A520)</f>
        <v>IH1712.CFE</v>
      </c>
    </row>
    <row r="521" spans="1:6" x14ac:dyDescent="0.4">
      <c r="A521" s="2">
        <v>42888</v>
      </c>
      <c r="B521" t="str">
        <f>[1]!s_info_code2(B$1,A521)</f>
        <v>IH1706.CFE</v>
      </c>
      <c r="C521" t="str">
        <f>[1]!s_info_code2(C$1,$A521)</f>
        <v>IH1709.CFE</v>
      </c>
      <c r="D521" t="str">
        <f>[1]!s_info_code2(D$1,$A521)</f>
        <v>IH1707.CFE</v>
      </c>
      <c r="E521" t="str">
        <f>[1]!s_info_code2(E$1,$A521)</f>
        <v>IH1709.CFE</v>
      </c>
      <c r="F521" t="str">
        <f>[1]!s_info_code2(F$1,$A521)</f>
        <v>IH1712.CFE</v>
      </c>
    </row>
    <row r="522" spans="1:6" x14ac:dyDescent="0.4">
      <c r="A522" s="2">
        <v>42891</v>
      </c>
      <c r="B522" t="str">
        <f>[1]!s_info_code2(B$1,A522)</f>
        <v>IH1706.CFE</v>
      </c>
      <c r="C522" t="str">
        <f>[1]!s_info_code2(C$1,$A522)</f>
        <v>IH1709.CFE</v>
      </c>
      <c r="D522" t="str">
        <f>[1]!s_info_code2(D$1,$A522)</f>
        <v>IH1707.CFE</v>
      </c>
      <c r="E522" t="str">
        <f>[1]!s_info_code2(E$1,$A522)</f>
        <v>IH1709.CFE</v>
      </c>
      <c r="F522" t="str">
        <f>[1]!s_info_code2(F$1,$A522)</f>
        <v>IH1712.CFE</v>
      </c>
    </row>
    <row r="523" spans="1:6" x14ac:dyDescent="0.4">
      <c r="A523" s="2">
        <v>42892</v>
      </c>
      <c r="B523" t="str">
        <f>[1]!s_info_code2(B$1,A523)</f>
        <v>IH1706.CFE</v>
      </c>
      <c r="C523" t="str">
        <f>[1]!s_info_code2(C$1,$A523)</f>
        <v>IH1709.CFE</v>
      </c>
      <c r="D523" t="str">
        <f>[1]!s_info_code2(D$1,$A523)</f>
        <v>IH1707.CFE</v>
      </c>
      <c r="E523" t="str">
        <f>[1]!s_info_code2(E$1,$A523)</f>
        <v>IH1709.CFE</v>
      </c>
      <c r="F523" t="str">
        <f>[1]!s_info_code2(F$1,$A523)</f>
        <v>IH1712.CFE</v>
      </c>
    </row>
    <row r="524" spans="1:6" x14ac:dyDescent="0.4">
      <c r="A524" s="2">
        <v>42893</v>
      </c>
      <c r="B524" t="str">
        <f>[1]!s_info_code2(B$1,A524)</f>
        <v>IH1706.CFE</v>
      </c>
      <c r="C524" t="str">
        <f>[1]!s_info_code2(C$1,$A524)</f>
        <v>IH1709.CFE</v>
      </c>
      <c r="D524" t="str">
        <f>[1]!s_info_code2(D$1,$A524)</f>
        <v>IH1707.CFE</v>
      </c>
      <c r="E524" t="str">
        <f>[1]!s_info_code2(E$1,$A524)</f>
        <v>IH1709.CFE</v>
      </c>
      <c r="F524" t="str">
        <f>[1]!s_info_code2(F$1,$A524)</f>
        <v>IH1712.CFE</v>
      </c>
    </row>
    <row r="525" spans="1:6" x14ac:dyDescent="0.4">
      <c r="A525" s="2">
        <v>42894</v>
      </c>
      <c r="B525" t="str">
        <f>[1]!s_info_code2(B$1,A525)</f>
        <v>IH1706.CFE</v>
      </c>
      <c r="C525" t="str">
        <f>[1]!s_info_code2(C$1,$A525)</f>
        <v>IH1709.CFE</v>
      </c>
      <c r="D525" t="str">
        <f>[1]!s_info_code2(D$1,$A525)</f>
        <v>IH1707.CFE</v>
      </c>
      <c r="E525" t="str">
        <f>[1]!s_info_code2(E$1,$A525)</f>
        <v>IH1709.CFE</v>
      </c>
      <c r="F525" t="str">
        <f>[1]!s_info_code2(F$1,$A525)</f>
        <v>IH1712.CFE</v>
      </c>
    </row>
    <row r="526" spans="1:6" x14ac:dyDescent="0.4">
      <c r="A526" s="2">
        <v>42895</v>
      </c>
      <c r="B526" t="str">
        <f>[1]!s_info_code2(B$1,A526)</f>
        <v>IH1706.CFE</v>
      </c>
      <c r="C526" t="str">
        <f>[1]!s_info_code2(C$1,$A526)</f>
        <v>IH1709.CFE</v>
      </c>
      <c r="D526" t="str">
        <f>[1]!s_info_code2(D$1,$A526)</f>
        <v>IH1707.CFE</v>
      </c>
      <c r="E526" t="str">
        <f>[1]!s_info_code2(E$1,$A526)</f>
        <v>IH1709.CFE</v>
      </c>
      <c r="F526" t="str">
        <f>[1]!s_info_code2(F$1,$A526)</f>
        <v>IH1712.CFE</v>
      </c>
    </row>
    <row r="527" spans="1:6" x14ac:dyDescent="0.4">
      <c r="A527" s="2">
        <v>42898</v>
      </c>
      <c r="B527" t="str">
        <f>[1]!s_info_code2(B$1,A527)</f>
        <v>IH1706.CFE</v>
      </c>
      <c r="C527" t="str">
        <f>[1]!s_info_code2(C$1,$A527)</f>
        <v>IH1709.CFE</v>
      </c>
      <c r="D527" t="str">
        <f>[1]!s_info_code2(D$1,$A527)</f>
        <v>IH1707.CFE</v>
      </c>
      <c r="E527" t="str">
        <f>[1]!s_info_code2(E$1,$A527)</f>
        <v>IH1709.CFE</v>
      </c>
      <c r="F527" t="str">
        <f>[1]!s_info_code2(F$1,$A527)</f>
        <v>IH1712.CFE</v>
      </c>
    </row>
    <row r="528" spans="1:6" x14ac:dyDescent="0.4">
      <c r="A528" s="2">
        <v>42899</v>
      </c>
      <c r="B528" t="str">
        <f>[1]!s_info_code2(B$1,A528)</f>
        <v>IH1706.CFE</v>
      </c>
      <c r="C528" t="str">
        <f>[1]!s_info_code2(C$1,$A528)</f>
        <v>IH1707.CFE</v>
      </c>
      <c r="D528" t="str">
        <f>[1]!s_info_code2(D$1,$A528)</f>
        <v>IH1707.CFE</v>
      </c>
      <c r="E528" t="str">
        <f>[1]!s_info_code2(E$1,$A528)</f>
        <v>IH1709.CFE</v>
      </c>
      <c r="F528" t="str">
        <f>[1]!s_info_code2(F$1,$A528)</f>
        <v>IH1712.CFE</v>
      </c>
    </row>
    <row r="529" spans="1:6" x14ac:dyDescent="0.4">
      <c r="A529" s="2">
        <v>42900</v>
      </c>
      <c r="B529" t="str">
        <f>[1]!s_info_code2(B$1,A529)</f>
        <v>IH1706.CFE</v>
      </c>
      <c r="C529" t="str">
        <f>[1]!s_info_code2(C$1,$A529)</f>
        <v>IH1707.CFE</v>
      </c>
      <c r="D529" t="str">
        <f>[1]!s_info_code2(D$1,$A529)</f>
        <v>IH1707.CFE</v>
      </c>
      <c r="E529" t="str">
        <f>[1]!s_info_code2(E$1,$A529)</f>
        <v>IH1709.CFE</v>
      </c>
      <c r="F529" t="str">
        <f>[1]!s_info_code2(F$1,$A529)</f>
        <v>IH1712.CFE</v>
      </c>
    </row>
    <row r="530" spans="1:6" x14ac:dyDescent="0.4">
      <c r="A530" s="2">
        <v>42901</v>
      </c>
      <c r="B530" t="str">
        <f>[1]!s_info_code2(B$1,A530)</f>
        <v>IH1707.CFE</v>
      </c>
      <c r="C530" t="str">
        <f>[1]!s_info_code2(C$1,$A530)</f>
        <v>IH1709.CFE</v>
      </c>
      <c r="D530" t="str">
        <f>[1]!s_info_code2(D$1,$A530)</f>
        <v>IH1707.CFE</v>
      </c>
      <c r="E530" t="str">
        <f>[1]!s_info_code2(E$1,$A530)</f>
        <v>IH1709.CFE</v>
      </c>
      <c r="F530" t="str">
        <f>[1]!s_info_code2(F$1,$A530)</f>
        <v>IH1712.CFE</v>
      </c>
    </row>
    <row r="531" spans="1:6" x14ac:dyDescent="0.4">
      <c r="A531" s="2">
        <v>42902</v>
      </c>
      <c r="B531" t="str">
        <f>[1]!s_info_code2(B$1,A531)</f>
        <v>IH1707.CFE</v>
      </c>
      <c r="C531" t="str">
        <f>[1]!s_info_code2(C$1,$A531)</f>
        <v>IH1709.CFE</v>
      </c>
      <c r="D531" t="str">
        <f>[1]!s_info_code2(D$1,$A531)</f>
        <v>IH1707.CFE</v>
      </c>
      <c r="E531" t="str">
        <f>[1]!s_info_code2(E$1,$A531)</f>
        <v>IH1709.CFE</v>
      </c>
      <c r="F531" t="str">
        <f>[1]!s_info_code2(F$1,$A531)</f>
        <v>IH1712.CFE</v>
      </c>
    </row>
    <row r="532" spans="1:6" x14ac:dyDescent="0.4">
      <c r="A532" s="2">
        <v>42905</v>
      </c>
      <c r="B532" t="str">
        <f>[1]!s_info_code2(B$1,A532)</f>
        <v>IH1707.CFE</v>
      </c>
      <c r="C532" t="str">
        <f>[1]!s_info_code2(C$1,$A532)</f>
        <v>IH1709.CFE</v>
      </c>
      <c r="D532" t="str">
        <f>[1]!s_info_code2(D$1,$A532)</f>
        <v>IH1708.CFE</v>
      </c>
      <c r="E532" t="str">
        <f>[1]!s_info_code2(E$1,$A532)</f>
        <v>IH1709.CFE</v>
      </c>
      <c r="F532" t="str">
        <f>[1]!s_info_code2(F$1,$A532)</f>
        <v>IH1712.CFE</v>
      </c>
    </row>
    <row r="533" spans="1:6" x14ac:dyDescent="0.4">
      <c r="A533" s="2">
        <v>42906</v>
      </c>
      <c r="B533" t="str">
        <f>[1]!s_info_code2(B$1,A533)</f>
        <v>IH1707.CFE</v>
      </c>
      <c r="C533" t="str">
        <f>[1]!s_info_code2(C$1,$A533)</f>
        <v>IH1709.CFE</v>
      </c>
      <c r="D533" t="str">
        <f>[1]!s_info_code2(D$1,$A533)</f>
        <v>IH1708.CFE</v>
      </c>
      <c r="E533" t="str">
        <f>[1]!s_info_code2(E$1,$A533)</f>
        <v>IH1709.CFE</v>
      </c>
      <c r="F533" t="str">
        <f>[1]!s_info_code2(F$1,$A533)</f>
        <v>IH1712.CFE</v>
      </c>
    </row>
    <row r="534" spans="1:6" x14ac:dyDescent="0.4">
      <c r="A534" s="2">
        <v>42907</v>
      </c>
      <c r="B534" t="str">
        <f>[1]!s_info_code2(B$1,A534)</f>
        <v>IH1707.CFE</v>
      </c>
      <c r="C534" t="str">
        <f>[1]!s_info_code2(C$1,$A534)</f>
        <v>IH1709.CFE</v>
      </c>
      <c r="D534" t="str">
        <f>[1]!s_info_code2(D$1,$A534)</f>
        <v>IH1708.CFE</v>
      </c>
      <c r="E534" t="str">
        <f>[1]!s_info_code2(E$1,$A534)</f>
        <v>IH1709.CFE</v>
      </c>
      <c r="F534" t="str">
        <f>[1]!s_info_code2(F$1,$A534)</f>
        <v>IH1712.CFE</v>
      </c>
    </row>
    <row r="535" spans="1:6" x14ac:dyDescent="0.4">
      <c r="A535" s="2">
        <v>42908</v>
      </c>
      <c r="B535" t="str">
        <f>[1]!s_info_code2(B$1,A535)</f>
        <v>IH1707.CFE</v>
      </c>
      <c r="C535" t="str">
        <f>[1]!s_info_code2(C$1,$A535)</f>
        <v>IH1709.CFE</v>
      </c>
      <c r="D535" t="str">
        <f>[1]!s_info_code2(D$1,$A535)</f>
        <v>IH1708.CFE</v>
      </c>
      <c r="E535" t="str">
        <f>[1]!s_info_code2(E$1,$A535)</f>
        <v>IH1709.CFE</v>
      </c>
      <c r="F535" t="str">
        <f>[1]!s_info_code2(F$1,$A535)</f>
        <v>IH1712.CFE</v>
      </c>
    </row>
    <row r="536" spans="1:6" x14ac:dyDescent="0.4">
      <c r="A536" s="2">
        <v>42909</v>
      </c>
      <c r="B536" t="str">
        <f>[1]!s_info_code2(B$1,A536)</f>
        <v>IH1707.CFE</v>
      </c>
      <c r="C536" t="str">
        <f>[1]!s_info_code2(C$1,$A536)</f>
        <v>IH1709.CFE</v>
      </c>
      <c r="D536" t="str">
        <f>[1]!s_info_code2(D$1,$A536)</f>
        <v>IH1708.CFE</v>
      </c>
      <c r="E536" t="str">
        <f>[1]!s_info_code2(E$1,$A536)</f>
        <v>IH1709.CFE</v>
      </c>
      <c r="F536" t="str">
        <f>[1]!s_info_code2(F$1,$A536)</f>
        <v>IH1712.CFE</v>
      </c>
    </row>
    <row r="537" spans="1:6" x14ac:dyDescent="0.4">
      <c r="A537" s="2">
        <v>42912</v>
      </c>
      <c r="B537" t="str">
        <f>[1]!s_info_code2(B$1,A537)</f>
        <v>IH1707.CFE</v>
      </c>
      <c r="C537" t="str">
        <f>[1]!s_info_code2(C$1,$A537)</f>
        <v>IH1709.CFE</v>
      </c>
      <c r="D537" t="str">
        <f>[1]!s_info_code2(D$1,$A537)</f>
        <v>IH1708.CFE</v>
      </c>
      <c r="E537" t="str">
        <f>[1]!s_info_code2(E$1,$A537)</f>
        <v>IH1709.CFE</v>
      </c>
      <c r="F537" t="str">
        <f>[1]!s_info_code2(F$1,$A537)</f>
        <v>IH1712.CFE</v>
      </c>
    </row>
    <row r="538" spans="1:6" x14ac:dyDescent="0.4">
      <c r="A538" s="2">
        <v>42913</v>
      </c>
      <c r="B538" t="str">
        <f>[1]!s_info_code2(B$1,A538)</f>
        <v>IH1707.CFE</v>
      </c>
      <c r="C538" t="str">
        <f>[1]!s_info_code2(C$1,$A538)</f>
        <v>IH1709.CFE</v>
      </c>
      <c r="D538" t="str">
        <f>[1]!s_info_code2(D$1,$A538)</f>
        <v>IH1708.CFE</v>
      </c>
      <c r="E538" t="str">
        <f>[1]!s_info_code2(E$1,$A538)</f>
        <v>IH1709.CFE</v>
      </c>
      <c r="F538" t="str">
        <f>[1]!s_info_code2(F$1,$A538)</f>
        <v>IH1712.CFE</v>
      </c>
    </row>
    <row r="539" spans="1:6" x14ac:dyDescent="0.4">
      <c r="A539" s="2">
        <v>42914</v>
      </c>
      <c r="B539" t="str">
        <f>[1]!s_info_code2(B$1,A539)</f>
        <v>IH1707.CFE</v>
      </c>
      <c r="C539" t="str">
        <f>[1]!s_info_code2(C$1,$A539)</f>
        <v>IH1709.CFE</v>
      </c>
      <c r="D539" t="str">
        <f>[1]!s_info_code2(D$1,$A539)</f>
        <v>IH1708.CFE</v>
      </c>
      <c r="E539" t="str">
        <f>[1]!s_info_code2(E$1,$A539)</f>
        <v>IH1709.CFE</v>
      </c>
      <c r="F539" t="str">
        <f>[1]!s_info_code2(F$1,$A539)</f>
        <v>IH1712.CFE</v>
      </c>
    </row>
    <row r="540" spans="1:6" x14ac:dyDescent="0.4">
      <c r="A540" s="2">
        <v>42915</v>
      </c>
      <c r="B540" t="str">
        <f>[1]!s_info_code2(B$1,A540)</f>
        <v>IH1707.CFE</v>
      </c>
      <c r="C540" t="str">
        <f>[1]!s_info_code2(C$1,$A540)</f>
        <v>IH1709.CFE</v>
      </c>
      <c r="D540" t="str">
        <f>[1]!s_info_code2(D$1,$A540)</f>
        <v>IH1708.CFE</v>
      </c>
      <c r="E540" t="str">
        <f>[1]!s_info_code2(E$1,$A540)</f>
        <v>IH1709.CFE</v>
      </c>
      <c r="F540" t="str">
        <f>[1]!s_info_code2(F$1,$A540)</f>
        <v>IH1712.CFE</v>
      </c>
    </row>
    <row r="541" spans="1:6" x14ac:dyDescent="0.4">
      <c r="A541" s="2">
        <v>42916</v>
      </c>
      <c r="B541" t="str">
        <f>[1]!s_info_code2(B$1,A541)</f>
        <v>IH1707.CFE</v>
      </c>
      <c r="C541" t="str">
        <f>[1]!s_info_code2(C$1,$A541)</f>
        <v>IH1709.CFE</v>
      </c>
      <c r="D541" t="str">
        <f>[1]!s_info_code2(D$1,$A541)</f>
        <v>IH1708.CFE</v>
      </c>
      <c r="E541" t="str">
        <f>[1]!s_info_code2(E$1,$A541)</f>
        <v>IH1709.CFE</v>
      </c>
      <c r="F541" t="str">
        <f>[1]!s_info_code2(F$1,$A541)</f>
        <v>IH1712.CFE</v>
      </c>
    </row>
    <row r="542" spans="1:6" x14ac:dyDescent="0.4">
      <c r="A542" s="2">
        <v>42919</v>
      </c>
      <c r="B542" t="str">
        <f>[1]!s_info_code2(B$1,A542)</f>
        <v>IH1707.CFE</v>
      </c>
      <c r="C542" t="str">
        <f>[1]!s_info_code2(C$1,$A542)</f>
        <v>IH1709.CFE</v>
      </c>
      <c r="D542" t="str">
        <f>[1]!s_info_code2(D$1,$A542)</f>
        <v>IH1708.CFE</v>
      </c>
      <c r="E542" t="str">
        <f>[1]!s_info_code2(E$1,$A542)</f>
        <v>IH1709.CFE</v>
      </c>
      <c r="F542" t="str">
        <f>[1]!s_info_code2(F$1,$A542)</f>
        <v>IH1712.CFE</v>
      </c>
    </row>
    <row r="543" spans="1:6" x14ac:dyDescent="0.4">
      <c r="A543" s="2">
        <v>42920</v>
      </c>
      <c r="B543" t="str">
        <f>[1]!s_info_code2(B$1,A543)</f>
        <v>IH1707.CFE</v>
      </c>
      <c r="C543" t="str">
        <f>[1]!s_info_code2(C$1,$A543)</f>
        <v>IH1709.CFE</v>
      </c>
      <c r="D543" t="str">
        <f>[1]!s_info_code2(D$1,$A543)</f>
        <v>IH1708.CFE</v>
      </c>
      <c r="E543" t="str">
        <f>[1]!s_info_code2(E$1,$A543)</f>
        <v>IH1709.CFE</v>
      </c>
      <c r="F543" t="str">
        <f>[1]!s_info_code2(F$1,$A543)</f>
        <v>IH1712.CFE</v>
      </c>
    </row>
    <row r="544" spans="1:6" x14ac:dyDescent="0.4">
      <c r="A544" s="2">
        <v>42921</v>
      </c>
      <c r="B544" t="str">
        <f>[1]!s_info_code2(B$1,A544)</f>
        <v>IH1707.CFE</v>
      </c>
      <c r="C544" t="str">
        <f>[1]!s_info_code2(C$1,$A544)</f>
        <v>IH1709.CFE</v>
      </c>
      <c r="D544" t="str">
        <f>[1]!s_info_code2(D$1,$A544)</f>
        <v>IH1708.CFE</v>
      </c>
      <c r="E544" t="str">
        <f>[1]!s_info_code2(E$1,$A544)</f>
        <v>IH1709.CFE</v>
      </c>
      <c r="F544" t="str">
        <f>[1]!s_info_code2(F$1,$A544)</f>
        <v>IH1712.CFE</v>
      </c>
    </row>
    <row r="545" spans="1:6" x14ac:dyDescent="0.4">
      <c r="A545" s="2">
        <v>42922</v>
      </c>
      <c r="B545" t="str">
        <f>[1]!s_info_code2(B$1,A545)</f>
        <v>IH1707.CFE</v>
      </c>
      <c r="C545" t="str">
        <f>[1]!s_info_code2(C$1,$A545)</f>
        <v>IH1709.CFE</v>
      </c>
      <c r="D545" t="str">
        <f>[1]!s_info_code2(D$1,$A545)</f>
        <v>IH1708.CFE</v>
      </c>
      <c r="E545" t="str">
        <f>[1]!s_info_code2(E$1,$A545)</f>
        <v>IH1709.CFE</v>
      </c>
      <c r="F545" t="str">
        <f>[1]!s_info_code2(F$1,$A545)</f>
        <v>IH1712.CFE</v>
      </c>
    </row>
    <row r="546" spans="1:6" x14ac:dyDescent="0.4">
      <c r="A546" s="2">
        <v>42923</v>
      </c>
      <c r="B546" t="str">
        <f>[1]!s_info_code2(B$1,A546)</f>
        <v>IH1707.CFE</v>
      </c>
      <c r="C546" t="str">
        <f>[1]!s_info_code2(C$1,$A546)</f>
        <v>IH1709.CFE</v>
      </c>
      <c r="D546" t="str">
        <f>[1]!s_info_code2(D$1,$A546)</f>
        <v>IH1708.CFE</v>
      </c>
      <c r="E546" t="str">
        <f>[1]!s_info_code2(E$1,$A546)</f>
        <v>IH1709.CFE</v>
      </c>
      <c r="F546" t="str">
        <f>[1]!s_info_code2(F$1,$A546)</f>
        <v>IH1712.CFE</v>
      </c>
    </row>
    <row r="547" spans="1:6" x14ac:dyDescent="0.4">
      <c r="A547" s="2">
        <v>42926</v>
      </c>
      <c r="B547" t="str">
        <f>[1]!s_info_code2(B$1,A547)</f>
        <v>IH1707.CFE</v>
      </c>
      <c r="C547" t="str">
        <f>[1]!s_info_code2(C$1,$A547)</f>
        <v>IH1709.CFE</v>
      </c>
      <c r="D547" t="str">
        <f>[1]!s_info_code2(D$1,$A547)</f>
        <v>IH1708.CFE</v>
      </c>
      <c r="E547" t="str">
        <f>[1]!s_info_code2(E$1,$A547)</f>
        <v>IH1709.CFE</v>
      </c>
      <c r="F547" t="str">
        <f>[1]!s_info_code2(F$1,$A547)</f>
        <v>IH1712.CFE</v>
      </c>
    </row>
    <row r="548" spans="1:6" x14ac:dyDescent="0.4">
      <c r="A548" s="2">
        <v>42927</v>
      </c>
      <c r="B548" t="str">
        <f>[1]!s_info_code2(B$1,A548)</f>
        <v>IH1707.CFE</v>
      </c>
      <c r="C548" t="str">
        <f>[1]!s_info_code2(C$1,$A548)</f>
        <v>IH1709.CFE</v>
      </c>
      <c r="D548" t="str">
        <f>[1]!s_info_code2(D$1,$A548)</f>
        <v>IH1708.CFE</v>
      </c>
      <c r="E548" t="str">
        <f>[1]!s_info_code2(E$1,$A548)</f>
        <v>IH1709.CFE</v>
      </c>
      <c r="F548" t="str">
        <f>[1]!s_info_code2(F$1,$A548)</f>
        <v>IH1712.CFE</v>
      </c>
    </row>
    <row r="549" spans="1:6" x14ac:dyDescent="0.4">
      <c r="A549" s="2">
        <v>42928</v>
      </c>
      <c r="B549" t="str">
        <f>[1]!s_info_code2(B$1,A549)</f>
        <v>IH1707.CFE</v>
      </c>
      <c r="C549" t="str">
        <f>[1]!s_info_code2(C$1,$A549)</f>
        <v>IH1709.CFE</v>
      </c>
      <c r="D549" t="str">
        <f>[1]!s_info_code2(D$1,$A549)</f>
        <v>IH1708.CFE</v>
      </c>
      <c r="E549" t="str">
        <f>[1]!s_info_code2(E$1,$A549)</f>
        <v>IH1709.CFE</v>
      </c>
      <c r="F549" t="str">
        <f>[1]!s_info_code2(F$1,$A549)</f>
        <v>IH1712.CFE</v>
      </c>
    </row>
    <row r="550" spans="1:6" x14ac:dyDescent="0.4">
      <c r="A550" s="2">
        <v>42929</v>
      </c>
      <c r="B550" t="str">
        <f>[1]!s_info_code2(B$1,A550)</f>
        <v>IH1707.CFE</v>
      </c>
      <c r="C550" t="str">
        <f>[1]!s_info_code2(C$1,$A550)</f>
        <v>IH1709.CFE</v>
      </c>
      <c r="D550" t="str">
        <f>[1]!s_info_code2(D$1,$A550)</f>
        <v>IH1708.CFE</v>
      </c>
      <c r="E550" t="str">
        <f>[1]!s_info_code2(E$1,$A550)</f>
        <v>IH1709.CFE</v>
      </c>
      <c r="F550" t="str">
        <f>[1]!s_info_code2(F$1,$A550)</f>
        <v>IH1712.CFE</v>
      </c>
    </row>
    <row r="551" spans="1:6" x14ac:dyDescent="0.4">
      <c r="A551" s="2">
        <v>42930</v>
      </c>
      <c r="B551" t="str">
        <f>[1]!s_info_code2(B$1,A551)</f>
        <v>IH1707.CFE</v>
      </c>
      <c r="C551" t="str">
        <f>[1]!s_info_code2(C$1,$A551)</f>
        <v>IH1709.CFE</v>
      </c>
      <c r="D551" t="str">
        <f>[1]!s_info_code2(D$1,$A551)</f>
        <v>IH1708.CFE</v>
      </c>
      <c r="E551" t="str">
        <f>[1]!s_info_code2(E$1,$A551)</f>
        <v>IH1709.CFE</v>
      </c>
      <c r="F551" t="str">
        <f>[1]!s_info_code2(F$1,$A551)</f>
        <v>IH1712.CFE</v>
      </c>
    </row>
    <row r="552" spans="1:6" x14ac:dyDescent="0.4">
      <c r="A552" s="2">
        <v>42933</v>
      </c>
      <c r="B552" t="str">
        <f>[1]!s_info_code2(B$1,A552)</f>
        <v>IH1707.CFE</v>
      </c>
      <c r="C552" t="str">
        <f>[1]!s_info_code2(C$1,$A552)</f>
        <v>IH1709.CFE</v>
      </c>
      <c r="D552" t="str">
        <f>[1]!s_info_code2(D$1,$A552)</f>
        <v>IH1708.CFE</v>
      </c>
      <c r="E552" t="str">
        <f>[1]!s_info_code2(E$1,$A552)</f>
        <v>IH1709.CFE</v>
      </c>
      <c r="F552" t="str">
        <f>[1]!s_info_code2(F$1,$A552)</f>
        <v>IH1712.CFE</v>
      </c>
    </row>
    <row r="553" spans="1:6" x14ac:dyDescent="0.4">
      <c r="A553" s="2">
        <v>42934</v>
      </c>
      <c r="B553" t="str">
        <f>[1]!s_info_code2(B$1,A553)</f>
        <v>IH1707.CFE</v>
      </c>
      <c r="C553" t="str">
        <f>[1]!s_info_code2(C$1,$A553)</f>
        <v>IH1709.CFE</v>
      </c>
      <c r="D553" t="str">
        <f>[1]!s_info_code2(D$1,$A553)</f>
        <v>IH1708.CFE</v>
      </c>
      <c r="E553" t="str">
        <f>[1]!s_info_code2(E$1,$A553)</f>
        <v>IH1709.CFE</v>
      </c>
      <c r="F553" t="str">
        <f>[1]!s_info_code2(F$1,$A553)</f>
        <v>IH1712.CFE</v>
      </c>
    </row>
    <row r="554" spans="1:6" x14ac:dyDescent="0.4">
      <c r="A554" s="2">
        <v>42935</v>
      </c>
      <c r="B554" t="str">
        <f>[1]!s_info_code2(B$1,A554)</f>
        <v>IH1707.CFE</v>
      </c>
      <c r="C554" t="str">
        <f>[1]!s_info_code2(C$1,$A554)</f>
        <v>IH1709.CFE</v>
      </c>
      <c r="D554" t="str">
        <f>[1]!s_info_code2(D$1,$A554)</f>
        <v>IH1708.CFE</v>
      </c>
      <c r="E554" t="str">
        <f>[1]!s_info_code2(E$1,$A554)</f>
        <v>IH1709.CFE</v>
      </c>
      <c r="F554" t="str">
        <f>[1]!s_info_code2(F$1,$A554)</f>
        <v>IH1712.CFE</v>
      </c>
    </row>
    <row r="555" spans="1:6" x14ac:dyDescent="0.4">
      <c r="A555" s="2">
        <v>42936</v>
      </c>
      <c r="B555" t="str">
        <f>[1]!s_info_code2(B$1,A555)</f>
        <v>IH1707.CFE</v>
      </c>
      <c r="C555" t="str">
        <f>[1]!s_info_code2(C$1,$A555)</f>
        <v>IH1708.CFE</v>
      </c>
      <c r="D555" t="str">
        <f>[1]!s_info_code2(D$1,$A555)</f>
        <v>IH1708.CFE</v>
      </c>
      <c r="E555" t="str">
        <f>[1]!s_info_code2(E$1,$A555)</f>
        <v>IH1709.CFE</v>
      </c>
      <c r="F555" t="str">
        <f>[1]!s_info_code2(F$1,$A555)</f>
        <v>IH1712.CFE</v>
      </c>
    </row>
    <row r="556" spans="1:6" x14ac:dyDescent="0.4">
      <c r="A556" s="2">
        <v>42937</v>
      </c>
      <c r="B556" t="str">
        <f>[1]!s_info_code2(B$1,A556)</f>
        <v>IH1708.CFE</v>
      </c>
      <c r="C556" t="str">
        <f>[1]!s_info_code2(C$1,$A556)</f>
        <v>IH1709.CFE</v>
      </c>
      <c r="D556" t="str">
        <f>[1]!s_info_code2(D$1,$A556)</f>
        <v>IH1708.CFE</v>
      </c>
      <c r="E556" t="str">
        <f>[1]!s_info_code2(E$1,$A556)</f>
        <v>IH1709.CFE</v>
      </c>
      <c r="F556" t="str">
        <f>[1]!s_info_code2(F$1,$A556)</f>
        <v>IH1712.CFE</v>
      </c>
    </row>
    <row r="557" spans="1:6" x14ac:dyDescent="0.4">
      <c r="A557" s="2">
        <v>42940</v>
      </c>
      <c r="B557" t="str">
        <f>[1]!s_info_code2(B$1,A557)</f>
        <v>IH1708.CFE</v>
      </c>
      <c r="C557" t="str">
        <f>[1]!s_info_code2(C$1,$A557)</f>
        <v>IH1709.CFE</v>
      </c>
      <c r="D557" t="str">
        <f>[1]!s_info_code2(D$1,$A557)</f>
        <v>IH1709.CFE</v>
      </c>
      <c r="E557" t="str">
        <f>[1]!s_info_code2(E$1,$A557)</f>
        <v>IH1712.CFE</v>
      </c>
      <c r="F557" t="str">
        <f>[1]!s_info_code2(F$1,$A557)</f>
        <v>IH1803.CFE</v>
      </c>
    </row>
    <row r="558" spans="1:6" x14ac:dyDescent="0.4">
      <c r="A558" s="2">
        <v>42941</v>
      </c>
      <c r="B558" t="str">
        <f>[1]!s_info_code2(B$1,A558)</f>
        <v>IH1708.CFE</v>
      </c>
      <c r="C558" t="str">
        <f>[1]!s_info_code2(C$1,$A558)</f>
        <v>IH1709.CFE</v>
      </c>
      <c r="D558" t="str">
        <f>[1]!s_info_code2(D$1,$A558)</f>
        <v>IH1709.CFE</v>
      </c>
      <c r="E558" t="str">
        <f>[1]!s_info_code2(E$1,$A558)</f>
        <v>IH1712.CFE</v>
      </c>
      <c r="F558" t="str">
        <f>[1]!s_info_code2(F$1,$A558)</f>
        <v>IH1803.CFE</v>
      </c>
    </row>
    <row r="559" spans="1:6" x14ac:dyDescent="0.4">
      <c r="A559" s="2">
        <v>42942</v>
      </c>
      <c r="B559" t="str">
        <f>[1]!s_info_code2(B$1,A559)</f>
        <v>IH1708.CFE</v>
      </c>
      <c r="C559" t="str">
        <f>[1]!s_info_code2(C$1,$A559)</f>
        <v>IH1709.CFE</v>
      </c>
      <c r="D559" t="str">
        <f>[1]!s_info_code2(D$1,$A559)</f>
        <v>IH1709.CFE</v>
      </c>
      <c r="E559" t="str">
        <f>[1]!s_info_code2(E$1,$A559)</f>
        <v>IH1712.CFE</v>
      </c>
      <c r="F559" t="str">
        <f>[1]!s_info_code2(F$1,$A559)</f>
        <v>IH1803.CFE</v>
      </c>
    </row>
    <row r="560" spans="1:6" x14ac:dyDescent="0.4">
      <c r="A560" s="2">
        <v>42943</v>
      </c>
      <c r="B560" t="str">
        <f>[1]!s_info_code2(B$1,A560)</f>
        <v>IH1708.CFE</v>
      </c>
      <c r="C560" t="str">
        <f>[1]!s_info_code2(C$1,$A560)</f>
        <v>IH1709.CFE</v>
      </c>
      <c r="D560" t="str">
        <f>[1]!s_info_code2(D$1,$A560)</f>
        <v>IH1709.CFE</v>
      </c>
      <c r="E560" t="str">
        <f>[1]!s_info_code2(E$1,$A560)</f>
        <v>IH1712.CFE</v>
      </c>
      <c r="F560" t="str">
        <f>[1]!s_info_code2(F$1,$A560)</f>
        <v>IH1803.CFE</v>
      </c>
    </row>
    <row r="561" spans="1:6" x14ac:dyDescent="0.4">
      <c r="A561" s="2">
        <v>42944</v>
      </c>
      <c r="B561" t="str">
        <f>[1]!s_info_code2(B$1,A561)</f>
        <v>IH1708.CFE</v>
      </c>
      <c r="C561" t="str">
        <f>[1]!s_info_code2(C$1,$A561)</f>
        <v>IH1709.CFE</v>
      </c>
      <c r="D561" t="str">
        <f>[1]!s_info_code2(D$1,$A561)</f>
        <v>IH1709.CFE</v>
      </c>
      <c r="E561" t="str">
        <f>[1]!s_info_code2(E$1,$A561)</f>
        <v>IH1712.CFE</v>
      </c>
      <c r="F561" t="str">
        <f>[1]!s_info_code2(F$1,$A561)</f>
        <v>IH1803.CFE</v>
      </c>
    </row>
    <row r="562" spans="1:6" x14ac:dyDescent="0.4">
      <c r="A562" s="2">
        <v>42947</v>
      </c>
      <c r="B562" t="str">
        <f>[1]!s_info_code2(B$1,A562)</f>
        <v>IH1708.CFE</v>
      </c>
      <c r="C562" t="str">
        <f>[1]!s_info_code2(C$1,$A562)</f>
        <v>IH1709.CFE</v>
      </c>
      <c r="D562" t="str">
        <f>[1]!s_info_code2(D$1,$A562)</f>
        <v>IH1709.CFE</v>
      </c>
      <c r="E562" t="str">
        <f>[1]!s_info_code2(E$1,$A562)</f>
        <v>IH1712.CFE</v>
      </c>
      <c r="F562" t="str">
        <f>[1]!s_info_code2(F$1,$A562)</f>
        <v>IH1803.CFE</v>
      </c>
    </row>
    <row r="563" spans="1:6" x14ac:dyDescent="0.4">
      <c r="A563" s="2">
        <v>42948</v>
      </c>
      <c r="B563" t="str">
        <f>[1]!s_info_code2(B$1,A563)</f>
        <v>IH1708.CFE</v>
      </c>
      <c r="C563" t="str">
        <f>[1]!s_info_code2(C$1,$A563)</f>
        <v>IH1709.CFE</v>
      </c>
      <c r="D563" t="str">
        <f>[1]!s_info_code2(D$1,$A563)</f>
        <v>IH1709.CFE</v>
      </c>
      <c r="E563" t="str">
        <f>[1]!s_info_code2(E$1,$A563)</f>
        <v>IH1712.CFE</v>
      </c>
      <c r="F563" t="str">
        <f>[1]!s_info_code2(F$1,$A563)</f>
        <v>IH1803.CFE</v>
      </c>
    </row>
    <row r="564" spans="1:6" x14ac:dyDescent="0.4">
      <c r="A564" s="2">
        <v>42949</v>
      </c>
      <c r="B564" t="str">
        <f>[1]!s_info_code2(B$1,A564)</f>
        <v>IH1708.CFE</v>
      </c>
      <c r="C564" t="str">
        <f>[1]!s_info_code2(C$1,$A564)</f>
        <v>IH1709.CFE</v>
      </c>
      <c r="D564" t="str">
        <f>[1]!s_info_code2(D$1,$A564)</f>
        <v>IH1709.CFE</v>
      </c>
      <c r="E564" t="str">
        <f>[1]!s_info_code2(E$1,$A564)</f>
        <v>IH1712.CFE</v>
      </c>
      <c r="F564" t="str">
        <f>[1]!s_info_code2(F$1,$A564)</f>
        <v>IH1803.CFE</v>
      </c>
    </row>
    <row r="565" spans="1:6" x14ac:dyDescent="0.4">
      <c r="A565" s="2">
        <v>42950</v>
      </c>
      <c r="B565" t="str">
        <f>[1]!s_info_code2(B$1,A565)</f>
        <v>IH1708.CFE</v>
      </c>
      <c r="C565" t="str">
        <f>[1]!s_info_code2(C$1,$A565)</f>
        <v>IH1709.CFE</v>
      </c>
      <c r="D565" t="str">
        <f>[1]!s_info_code2(D$1,$A565)</f>
        <v>IH1709.CFE</v>
      </c>
      <c r="E565" t="str">
        <f>[1]!s_info_code2(E$1,$A565)</f>
        <v>IH1712.CFE</v>
      </c>
      <c r="F565" t="str">
        <f>[1]!s_info_code2(F$1,$A565)</f>
        <v>IH1803.CFE</v>
      </c>
    </row>
    <row r="566" spans="1:6" x14ac:dyDescent="0.4">
      <c r="A566" s="2">
        <v>42951</v>
      </c>
      <c r="B566" t="str">
        <f>[1]!s_info_code2(B$1,A566)</f>
        <v>IH1708.CFE</v>
      </c>
      <c r="C566" t="str">
        <f>[1]!s_info_code2(C$1,$A566)</f>
        <v>IH1709.CFE</v>
      </c>
      <c r="D566" t="str">
        <f>[1]!s_info_code2(D$1,$A566)</f>
        <v>IH1709.CFE</v>
      </c>
      <c r="E566" t="str">
        <f>[1]!s_info_code2(E$1,$A566)</f>
        <v>IH1712.CFE</v>
      </c>
      <c r="F566" t="str">
        <f>[1]!s_info_code2(F$1,$A566)</f>
        <v>IH1803.CFE</v>
      </c>
    </row>
    <row r="567" spans="1:6" x14ac:dyDescent="0.4">
      <c r="A567" s="2">
        <v>42954</v>
      </c>
      <c r="B567" t="str">
        <f>[1]!s_info_code2(B$1,A567)</f>
        <v>IH1708.CFE</v>
      </c>
      <c r="C567" t="str">
        <f>[1]!s_info_code2(C$1,$A567)</f>
        <v>IH1709.CFE</v>
      </c>
      <c r="D567" t="str">
        <f>[1]!s_info_code2(D$1,$A567)</f>
        <v>IH1709.CFE</v>
      </c>
      <c r="E567" t="str">
        <f>[1]!s_info_code2(E$1,$A567)</f>
        <v>IH1712.CFE</v>
      </c>
      <c r="F567" t="str">
        <f>[1]!s_info_code2(F$1,$A567)</f>
        <v>IH1803.CFE</v>
      </c>
    </row>
    <row r="568" spans="1:6" x14ac:dyDescent="0.4">
      <c r="A568" s="2">
        <v>42955</v>
      </c>
      <c r="B568" t="str">
        <f>[1]!s_info_code2(B$1,A568)</f>
        <v>IH1708.CFE</v>
      </c>
      <c r="C568" t="str">
        <f>[1]!s_info_code2(C$1,$A568)</f>
        <v>IH1709.CFE</v>
      </c>
      <c r="D568" t="str">
        <f>[1]!s_info_code2(D$1,$A568)</f>
        <v>IH1709.CFE</v>
      </c>
      <c r="E568" t="str">
        <f>[1]!s_info_code2(E$1,$A568)</f>
        <v>IH1712.CFE</v>
      </c>
      <c r="F568" t="str">
        <f>[1]!s_info_code2(F$1,$A568)</f>
        <v>IH1803.CFE</v>
      </c>
    </row>
    <row r="569" spans="1:6" x14ac:dyDescent="0.4">
      <c r="A569" s="2">
        <v>42956</v>
      </c>
      <c r="B569" t="str">
        <f>[1]!s_info_code2(B$1,A569)</f>
        <v>IH1708.CFE</v>
      </c>
      <c r="C569" t="str">
        <f>[1]!s_info_code2(C$1,$A569)</f>
        <v>IH1709.CFE</v>
      </c>
      <c r="D569" t="str">
        <f>[1]!s_info_code2(D$1,$A569)</f>
        <v>IH1709.CFE</v>
      </c>
      <c r="E569" t="str">
        <f>[1]!s_info_code2(E$1,$A569)</f>
        <v>IH1712.CFE</v>
      </c>
      <c r="F569" t="str">
        <f>[1]!s_info_code2(F$1,$A569)</f>
        <v>IH1803.CFE</v>
      </c>
    </row>
    <row r="570" spans="1:6" x14ac:dyDescent="0.4">
      <c r="A570" s="2">
        <v>42957</v>
      </c>
      <c r="B570" t="str">
        <f>[1]!s_info_code2(B$1,A570)</f>
        <v>IH1708.CFE</v>
      </c>
      <c r="C570" t="str">
        <f>[1]!s_info_code2(C$1,$A570)</f>
        <v>IH1709.CFE</v>
      </c>
      <c r="D570" t="str">
        <f>[1]!s_info_code2(D$1,$A570)</f>
        <v>IH1709.CFE</v>
      </c>
      <c r="E570" t="str">
        <f>[1]!s_info_code2(E$1,$A570)</f>
        <v>IH1712.CFE</v>
      </c>
      <c r="F570" t="str">
        <f>[1]!s_info_code2(F$1,$A570)</f>
        <v>IH1803.CFE</v>
      </c>
    </row>
    <row r="571" spans="1:6" x14ac:dyDescent="0.4">
      <c r="A571" s="2">
        <v>42958</v>
      </c>
      <c r="B571" t="str">
        <f>[1]!s_info_code2(B$1,A571)</f>
        <v>IH1708.CFE</v>
      </c>
      <c r="C571" t="str">
        <f>[1]!s_info_code2(C$1,$A571)</f>
        <v>IH1709.CFE</v>
      </c>
      <c r="D571" t="str">
        <f>[1]!s_info_code2(D$1,$A571)</f>
        <v>IH1709.CFE</v>
      </c>
      <c r="E571" t="str">
        <f>[1]!s_info_code2(E$1,$A571)</f>
        <v>IH1712.CFE</v>
      </c>
      <c r="F571" t="str">
        <f>[1]!s_info_code2(F$1,$A571)</f>
        <v>IH1803.CFE</v>
      </c>
    </row>
    <row r="572" spans="1:6" x14ac:dyDescent="0.4">
      <c r="A572" s="2">
        <v>42961</v>
      </c>
      <c r="B572" t="str">
        <f>[1]!s_info_code2(B$1,A572)</f>
        <v>IH1708.CFE</v>
      </c>
      <c r="C572" t="str">
        <f>[1]!s_info_code2(C$1,$A572)</f>
        <v>IH1709.CFE</v>
      </c>
      <c r="D572" t="str">
        <f>[1]!s_info_code2(D$1,$A572)</f>
        <v>IH1709.CFE</v>
      </c>
      <c r="E572" t="str">
        <f>[1]!s_info_code2(E$1,$A572)</f>
        <v>IH1712.CFE</v>
      </c>
      <c r="F572" t="str">
        <f>[1]!s_info_code2(F$1,$A572)</f>
        <v>IH1803.CFE</v>
      </c>
    </row>
    <row r="573" spans="1:6" x14ac:dyDescent="0.4">
      <c r="A573" s="2">
        <v>42962</v>
      </c>
      <c r="B573" t="str">
        <f>[1]!s_info_code2(B$1,A573)</f>
        <v>IH1708.CFE</v>
      </c>
      <c r="C573" t="str">
        <f>[1]!s_info_code2(C$1,$A573)</f>
        <v>IH1709.CFE</v>
      </c>
      <c r="D573" t="str">
        <f>[1]!s_info_code2(D$1,$A573)</f>
        <v>IH1709.CFE</v>
      </c>
      <c r="E573" t="str">
        <f>[1]!s_info_code2(E$1,$A573)</f>
        <v>IH1712.CFE</v>
      </c>
      <c r="F573" t="str">
        <f>[1]!s_info_code2(F$1,$A573)</f>
        <v>IH1803.CFE</v>
      </c>
    </row>
    <row r="574" spans="1:6" x14ac:dyDescent="0.4">
      <c r="A574" s="2">
        <v>42963</v>
      </c>
      <c r="B574" t="str">
        <f>[1]!s_info_code2(B$1,A574)</f>
        <v>IH1709.CFE</v>
      </c>
      <c r="C574" t="str">
        <f>[1]!s_info_code2(C$1,$A574)</f>
        <v>IH1712.CFE</v>
      </c>
      <c r="D574" t="str">
        <f>[1]!s_info_code2(D$1,$A574)</f>
        <v>IH1709.CFE</v>
      </c>
      <c r="E574" t="str">
        <f>[1]!s_info_code2(E$1,$A574)</f>
        <v>IH1712.CFE</v>
      </c>
      <c r="F574" t="str">
        <f>[1]!s_info_code2(F$1,$A574)</f>
        <v>IH1803.CFE</v>
      </c>
    </row>
    <row r="575" spans="1:6" x14ac:dyDescent="0.4">
      <c r="A575" s="2">
        <v>42964</v>
      </c>
      <c r="B575" t="str">
        <f>[1]!s_info_code2(B$1,A575)</f>
        <v>IH1709.CFE</v>
      </c>
      <c r="C575" t="str">
        <f>[1]!s_info_code2(C$1,$A575)</f>
        <v>IH1712.CFE</v>
      </c>
      <c r="D575" t="str">
        <f>[1]!s_info_code2(D$1,$A575)</f>
        <v>IH1709.CFE</v>
      </c>
      <c r="E575" t="str">
        <f>[1]!s_info_code2(E$1,$A575)</f>
        <v>IH1712.CFE</v>
      </c>
      <c r="F575" t="str">
        <f>[1]!s_info_code2(F$1,$A575)</f>
        <v>IH1803.CFE</v>
      </c>
    </row>
    <row r="576" spans="1:6" x14ac:dyDescent="0.4">
      <c r="A576" s="2">
        <v>42965</v>
      </c>
      <c r="B576" t="str">
        <f>[1]!s_info_code2(B$1,A576)</f>
        <v>IH1709.CFE</v>
      </c>
      <c r="C576" t="str">
        <f>[1]!s_info_code2(C$1,$A576)</f>
        <v>IH1712.CFE</v>
      </c>
      <c r="D576" t="str">
        <f>[1]!s_info_code2(D$1,$A576)</f>
        <v>IH1709.CFE</v>
      </c>
      <c r="E576" t="str">
        <f>[1]!s_info_code2(E$1,$A576)</f>
        <v>IH1712.CFE</v>
      </c>
      <c r="F576" t="str">
        <f>[1]!s_info_code2(F$1,$A576)</f>
        <v>IH1803.CFE</v>
      </c>
    </row>
    <row r="577" spans="1:6" x14ac:dyDescent="0.4">
      <c r="A577" s="2">
        <v>42968</v>
      </c>
      <c r="B577" t="str">
        <f>[1]!s_info_code2(B$1,A577)</f>
        <v>IH1709.CFE</v>
      </c>
      <c r="C577" t="str">
        <f>[1]!s_info_code2(C$1,$A577)</f>
        <v>IH1712.CFE</v>
      </c>
      <c r="D577" t="str">
        <f>[1]!s_info_code2(D$1,$A577)</f>
        <v>IH1710.CFE</v>
      </c>
      <c r="E577" t="str">
        <f>[1]!s_info_code2(E$1,$A577)</f>
        <v>IH1712.CFE</v>
      </c>
      <c r="F577" t="str">
        <f>[1]!s_info_code2(F$1,$A577)</f>
        <v>IH1803.CFE</v>
      </c>
    </row>
    <row r="578" spans="1:6" x14ac:dyDescent="0.4">
      <c r="A578" s="2">
        <v>42969</v>
      </c>
      <c r="B578" t="str">
        <f>[1]!s_info_code2(B$1,A578)</f>
        <v>IH1709.CFE</v>
      </c>
      <c r="C578" t="str">
        <f>[1]!s_info_code2(C$1,$A578)</f>
        <v>IH1712.CFE</v>
      </c>
      <c r="D578" t="str">
        <f>[1]!s_info_code2(D$1,$A578)</f>
        <v>IH1710.CFE</v>
      </c>
      <c r="E578" t="str">
        <f>[1]!s_info_code2(E$1,$A578)</f>
        <v>IH1712.CFE</v>
      </c>
      <c r="F578" t="str">
        <f>[1]!s_info_code2(F$1,$A578)</f>
        <v>IH1803.CFE</v>
      </c>
    </row>
    <row r="579" spans="1:6" x14ac:dyDescent="0.4">
      <c r="A579" s="2">
        <v>42970</v>
      </c>
      <c r="B579" t="str">
        <f>[1]!s_info_code2(B$1,A579)</f>
        <v>IH1709.CFE</v>
      </c>
      <c r="C579" t="str">
        <f>[1]!s_info_code2(C$1,$A579)</f>
        <v>IH1712.CFE</v>
      </c>
      <c r="D579" t="str">
        <f>[1]!s_info_code2(D$1,$A579)</f>
        <v>IH1710.CFE</v>
      </c>
      <c r="E579" t="str">
        <f>[1]!s_info_code2(E$1,$A579)</f>
        <v>IH1712.CFE</v>
      </c>
      <c r="F579" t="str">
        <f>[1]!s_info_code2(F$1,$A579)</f>
        <v>IH1803.CFE</v>
      </c>
    </row>
    <row r="580" spans="1:6" x14ac:dyDescent="0.4">
      <c r="A580" s="2">
        <v>42971</v>
      </c>
      <c r="B580" t="str">
        <f>[1]!s_info_code2(B$1,A580)</f>
        <v>IH1709.CFE</v>
      </c>
      <c r="C580" t="str">
        <f>[1]!s_info_code2(C$1,$A580)</f>
        <v>IH1712.CFE</v>
      </c>
      <c r="D580" t="str">
        <f>[1]!s_info_code2(D$1,$A580)</f>
        <v>IH1710.CFE</v>
      </c>
      <c r="E580" t="str">
        <f>[1]!s_info_code2(E$1,$A580)</f>
        <v>IH1712.CFE</v>
      </c>
      <c r="F580" t="str">
        <f>[1]!s_info_code2(F$1,$A580)</f>
        <v>IH1803.CFE</v>
      </c>
    </row>
    <row r="581" spans="1:6" x14ac:dyDescent="0.4">
      <c r="A581" s="2">
        <v>42972</v>
      </c>
      <c r="B581" t="str">
        <f>[1]!s_info_code2(B$1,A581)</f>
        <v>IH1709.CFE</v>
      </c>
      <c r="C581" t="str">
        <f>[1]!s_info_code2(C$1,$A581)</f>
        <v>IH1712.CFE</v>
      </c>
      <c r="D581" t="str">
        <f>[1]!s_info_code2(D$1,$A581)</f>
        <v>IH1710.CFE</v>
      </c>
      <c r="E581" t="str">
        <f>[1]!s_info_code2(E$1,$A581)</f>
        <v>IH1712.CFE</v>
      </c>
      <c r="F581" t="str">
        <f>[1]!s_info_code2(F$1,$A581)</f>
        <v>IH1803.CFE</v>
      </c>
    </row>
    <row r="582" spans="1:6" x14ac:dyDescent="0.4">
      <c r="A582" s="2">
        <v>42975</v>
      </c>
      <c r="B582" t="str">
        <f>[1]!s_info_code2(B$1,A582)</f>
        <v>IH1709.CFE</v>
      </c>
      <c r="C582" t="str">
        <f>[1]!s_info_code2(C$1,$A582)</f>
        <v>IH1712.CFE</v>
      </c>
      <c r="D582" t="str">
        <f>[1]!s_info_code2(D$1,$A582)</f>
        <v>IH1710.CFE</v>
      </c>
      <c r="E582" t="str">
        <f>[1]!s_info_code2(E$1,$A582)</f>
        <v>IH1712.CFE</v>
      </c>
      <c r="F582" t="str">
        <f>[1]!s_info_code2(F$1,$A582)</f>
        <v>IH1803.CFE</v>
      </c>
    </row>
    <row r="583" spans="1:6" x14ac:dyDescent="0.4">
      <c r="A583" s="2">
        <v>42976</v>
      </c>
      <c r="B583" t="str">
        <f>[1]!s_info_code2(B$1,A583)</f>
        <v>IH1709.CFE</v>
      </c>
      <c r="C583" t="str">
        <f>[1]!s_info_code2(C$1,$A583)</f>
        <v>IH1712.CFE</v>
      </c>
      <c r="D583" t="str">
        <f>[1]!s_info_code2(D$1,$A583)</f>
        <v>IH1710.CFE</v>
      </c>
      <c r="E583" t="str">
        <f>[1]!s_info_code2(E$1,$A583)</f>
        <v>IH1712.CFE</v>
      </c>
      <c r="F583" t="str">
        <f>[1]!s_info_code2(F$1,$A583)</f>
        <v>IH1803.CFE</v>
      </c>
    </row>
    <row r="584" spans="1:6" x14ac:dyDescent="0.4">
      <c r="A584" s="2">
        <v>42977</v>
      </c>
      <c r="B584" t="str">
        <f>[1]!s_info_code2(B$1,A584)</f>
        <v>IH1709.CFE</v>
      </c>
      <c r="C584" t="str">
        <f>[1]!s_info_code2(C$1,$A584)</f>
        <v>IH1712.CFE</v>
      </c>
      <c r="D584" t="str">
        <f>[1]!s_info_code2(D$1,$A584)</f>
        <v>IH1710.CFE</v>
      </c>
      <c r="E584" t="str">
        <f>[1]!s_info_code2(E$1,$A584)</f>
        <v>IH1712.CFE</v>
      </c>
      <c r="F584" t="str">
        <f>[1]!s_info_code2(F$1,$A584)</f>
        <v>IH1803.CFE</v>
      </c>
    </row>
    <row r="585" spans="1:6" x14ac:dyDescent="0.4">
      <c r="A585" s="2">
        <v>42978</v>
      </c>
      <c r="B585" t="str">
        <f>[1]!s_info_code2(B$1,A585)</f>
        <v>IH1709.CFE</v>
      </c>
      <c r="C585" t="str">
        <f>[1]!s_info_code2(C$1,$A585)</f>
        <v>IH1712.CFE</v>
      </c>
      <c r="D585" t="str">
        <f>[1]!s_info_code2(D$1,$A585)</f>
        <v>IH1710.CFE</v>
      </c>
      <c r="E585" t="str">
        <f>[1]!s_info_code2(E$1,$A585)</f>
        <v>IH1712.CFE</v>
      </c>
      <c r="F585" t="str">
        <f>[1]!s_info_code2(F$1,$A585)</f>
        <v>IH1803.CFE</v>
      </c>
    </row>
    <row r="586" spans="1:6" x14ac:dyDescent="0.4">
      <c r="A586" s="2">
        <v>42979</v>
      </c>
      <c r="B586" t="str">
        <f>[1]!s_info_code2(B$1,A586)</f>
        <v>IH1709.CFE</v>
      </c>
      <c r="C586" t="str">
        <f>[1]!s_info_code2(C$1,$A586)</f>
        <v>IH1712.CFE</v>
      </c>
      <c r="D586" t="str">
        <f>[1]!s_info_code2(D$1,$A586)</f>
        <v>IH1710.CFE</v>
      </c>
      <c r="E586" t="str">
        <f>[1]!s_info_code2(E$1,$A586)</f>
        <v>IH1712.CFE</v>
      </c>
      <c r="F586" t="str">
        <f>[1]!s_info_code2(F$1,$A586)</f>
        <v>IH1803.CFE</v>
      </c>
    </row>
    <row r="587" spans="1:6" x14ac:dyDescent="0.4">
      <c r="A587" s="2">
        <v>42982</v>
      </c>
      <c r="B587" t="str">
        <f>[1]!s_info_code2(B$1,A587)</f>
        <v>IH1709.CFE</v>
      </c>
      <c r="C587" t="str">
        <f>[1]!s_info_code2(C$1,$A587)</f>
        <v>IH1712.CFE</v>
      </c>
      <c r="D587" t="str">
        <f>[1]!s_info_code2(D$1,$A587)</f>
        <v>IH1710.CFE</v>
      </c>
      <c r="E587" t="str">
        <f>[1]!s_info_code2(E$1,$A587)</f>
        <v>IH1712.CFE</v>
      </c>
      <c r="F587" t="str">
        <f>[1]!s_info_code2(F$1,$A587)</f>
        <v>IH1803.CFE</v>
      </c>
    </row>
    <row r="588" spans="1:6" x14ac:dyDescent="0.4">
      <c r="A588" s="2">
        <v>42983</v>
      </c>
      <c r="B588" t="str">
        <f>[1]!s_info_code2(B$1,A588)</f>
        <v>IH1709.CFE</v>
      </c>
      <c r="C588" t="str">
        <f>[1]!s_info_code2(C$1,$A588)</f>
        <v>IH1712.CFE</v>
      </c>
      <c r="D588" t="str">
        <f>[1]!s_info_code2(D$1,$A588)</f>
        <v>IH1710.CFE</v>
      </c>
      <c r="E588" t="str">
        <f>[1]!s_info_code2(E$1,$A588)</f>
        <v>IH1712.CFE</v>
      </c>
      <c r="F588" t="str">
        <f>[1]!s_info_code2(F$1,$A588)</f>
        <v>IH1803.CFE</v>
      </c>
    </row>
    <row r="589" spans="1:6" x14ac:dyDescent="0.4">
      <c r="A589" s="2">
        <v>42984</v>
      </c>
      <c r="B589" t="str">
        <f>[1]!s_info_code2(B$1,A589)</f>
        <v>IH1709.CFE</v>
      </c>
      <c r="C589" t="str">
        <f>[1]!s_info_code2(C$1,$A589)</f>
        <v>IH1712.CFE</v>
      </c>
      <c r="D589" t="str">
        <f>[1]!s_info_code2(D$1,$A589)</f>
        <v>IH1710.CFE</v>
      </c>
      <c r="E589" t="str">
        <f>[1]!s_info_code2(E$1,$A589)</f>
        <v>IH1712.CFE</v>
      </c>
      <c r="F589" t="str">
        <f>[1]!s_info_code2(F$1,$A589)</f>
        <v>IH1803.CFE</v>
      </c>
    </row>
    <row r="590" spans="1:6" x14ac:dyDescent="0.4">
      <c r="A590" s="2">
        <v>42985</v>
      </c>
      <c r="B590" t="str">
        <f>[1]!s_info_code2(B$1,A590)</f>
        <v>IH1709.CFE</v>
      </c>
      <c r="C590" t="str">
        <f>[1]!s_info_code2(C$1,$A590)</f>
        <v>IH1712.CFE</v>
      </c>
      <c r="D590" t="str">
        <f>[1]!s_info_code2(D$1,$A590)</f>
        <v>IH1710.CFE</v>
      </c>
      <c r="E590" t="str">
        <f>[1]!s_info_code2(E$1,$A590)</f>
        <v>IH1712.CFE</v>
      </c>
      <c r="F590" t="str">
        <f>[1]!s_info_code2(F$1,$A590)</f>
        <v>IH1803.CFE</v>
      </c>
    </row>
    <row r="591" spans="1:6" x14ac:dyDescent="0.4">
      <c r="A591" s="2">
        <v>42986</v>
      </c>
      <c r="B591" t="str">
        <f>[1]!s_info_code2(B$1,A591)</f>
        <v>IH1709.CFE</v>
      </c>
      <c r="C591" t="str">
        <f>[1]!s_info_code2(C$1,$A591)</f>
        <v>IH1712.CFE</v>
      </c>
      <c r="D591" t="str">
        <f>[1]!s_info_code2(D$1,$A591)</f>
        <v>IH1710.CFE</v>
      </c>
      <c r="E591" t="str">
        <f>[1]!s_info_code2(E$1,$A591)</f>
        <v>IH1712.CFE</v>
      </c>
      <c r="F591" t="str">
        <f>[1]!s_info_code2(F$1,$A591)</f>
        <v>IH1803.CFE</v>
      </c>
    </row>
    <row r="592" spans="1:6" x14ac:dyDescent="0.4">
      <c r="A592" s="2">
        <v>42989</v>
      </c>
      <c r="B592" t="str">
        <f>[1]!s_info_code2(B$1,A592)</f>
        <v>IH1709.CFE</v>
      </c>
      <c r="C592" t="str">
        <f>[1]!s_info_code2(C$1,$A592)</f>
        <v>IH1712.CFE</v>
      </c>
      <c r="D592" t="str">
        <f>[1]!s_info_code2(D$1,$A592)</f>
        <v>IH1710.CFE</v>
      </c>
      <c r="E592" t="str">
        <f>[1]!s_info_code2(E$1,$A592)</f>
        <v>IH1712.CFE</v>
      </c>
      <c r="F592" t="str">
        <f>[1]!s_info_code2(F$1,$A592)</f>
        <v>IH1803.CFE</v>
      </c>
    </row>
    <row r="593" spans="1:6" x14ac:dyDescent="0.4">
      <c r="A593" s="2">
        <v>42990</v>
      </c>
      <c r="B593" t="str">
        <f>[1]!s_info_code2(B$1,A593)</f>
        <v>IH1709.CFE</v>
      </c>
      <c r="C593" t="str">
        <f>[1]!s_info_code2(C$1,$A593)</f>
        <v>IH1712.CFE</v>
      </c>
      <c r="D593" t="str">
        <f>[1]!s_info_code2(D$1,$A593)</f>
        <v>IH1710.CFE</v>
      </c>
      <c r="E593" t="str">
        <f>[1]!s_info_code2(E$1,$A593)</f>
        <v>IH1712.CFE</v>
      </c>
      <c r="F593" t="str">
        <f>[1]!s_info_code2(F$1,$A593)</f>
        <v>IH1803.CFE</v>
      </c>
    </row>
    <row r="594" spans="1:6" x14ac:dyDescent="0.4">
      <c r="A594" s="2">
        <v>42991</v>
      </c>
      <c r="B594" t="str">
        <f>[1]!s_info_code2(B$1,A594)</f>
        <v>IH1709.CFE</v>
      </c>
      <c r="C594" t="str">
        <f>[1]!s_info_code2(C$1,$A594)</f>
        <v>IH1710.CFE</v>
      </c>
      <c r="D594" t="str">
        <f>[1]!s_info_code2(D$1,$A594)</f>
        <v>IH1710.CFE</v>
      </c>
      <c r="E594" t="str">
        <f>[1]!s_info_code2(E$1,$A594)</f>
        <v>IH1712.CFE</v>
      </c>
      <c r="F594" t="str">
        <f>[1]!s_info_code2(F$1,$A594)</f>
        <v>IH1803.CFE</v>
      </c>
    </row>
    <row r="595" spans="1:6" x14ac:dyDescent="0.4">
      <c r="A595" s="2">
        <v>42992</v>
      </c>
      <c r="B595" t="str">
        <f>[1]!s_info_code2(B$1,A595)</f>
        <v>IH1709.CFE</v>
      </c>
      <c r="C595" t="str">
        <f>[1]!s_info_code2(C$1,$A595)</f>
        <v>IH1710.CFE</v>
      </c>
      <c r="D595" t="str">
        <f>[1]!s_info_code2(D$1,$A595)</f>
        <v>IH1710.CFE</v>
      </c>
      <c r="E595" t="str">
        <f>[1]!s_info_code2(E$1,$A595)</f>
        <v>IH1712.CFE</v>
      </c>
      <c r="F595" t="str">
        <f>[1]!s_info_code2(F$1,$A595)</f>
        <v>IH1803.CFE</v>
      </c>
    </row>
    <row r="596" spans="1:6" x14ac:dyDescent="0.4">
      <c r="A596" s="2">
        <v>42993</v>
      </c>
      <c r="B596" t="str">
        <f>[1]!s_info_code2(B$1,A596)</f>
        <v>IH1710.CFE</v>
      </c>
      <c r="C596" t="str">
        <f>[1]!s_info_code2(C$1,$A596)</f>
        <v>IH1712.CFE</v>
      </c>
      <c r="D596" t="str">
        <f>[1]!s_info_code2(D$1,$A596)</f>
        <v>IH1710.CFE</v>
      </c>
      <c r="E596" t="str">
        <f>[1]!s_info_code2(E$1,$A596)</f>
        <v>IH1712.CFE</v>
      </c>
      <c r="F596" t="str">
        <f>[1]!s_info_code2(F$1,$A596)</f>
        <v>IH1803.CFE</v>
      </c>
    </row>
    <row r="597" spans="1:6" x14ac:dyDescent="0.4">
      <c r="A597" s="2">
        <v>42996</v>
      </c>
      <c r="B597" t="str">
        <f>[1]!s_info_code2(B$1,A597)</f>
        <v>IH1710.CFE</v>
      </c>
      <c r="C597" t="str">
        <f>[1]!s_info_code2(C$1,$A597)</f>
        <v>IH1712.CFE</v>
      </c>
      <c r="D597" t="str">
        <f>[1]!s_info_code2(D$1,$A597)</f>
        <v>IH1711.CFE</v>
      </c>
      <c r="E597" t="str">
        <f>[1]!s_info_code2(E$1,$A597)</f>
        <v>IH1712.CFE</v>
      </c>
      <c r="F597" t="str">
        <f>[1]!s_info_code2(F$1,$A597)</f>
        <v>IH1803.CFE</v>
      </c>
    </row>
    <row r="598" spans="1:6" x14ac:dyDescent="0.4">
      <c r="A598" s="2">
        <v>42997</v>
      </c>
      <c r="B598" t="str">
        <f>[1]!s_info_code2(B$1,A598)</f>
        <v>IH1710.CFE</v>
      </c>
      <c r="C598" t="str">
        <f>[1]!s_info_code2(C$1,$A598)</f>
        <v>IH1712.CFE</v>
      </c>
      <c r="D598" t="str">
        <f>[1]!s_info_code2(D$1,$A598)</f>
        <v>IH1711.CFE</v>
      </c>
      <c r="E598" t="str">
        <f>[1]!s_info_code2(E$1,$A598)</f>
        <v>IH1712.CFE</v>
      </c>
      <c r="F598" t="str">
        <f>[1]!s_info_code2(F$1,$A598)</f>
        <v>IH1803.CFE</v>
      </c>
    </row>
    <row r="599" spans="1:6" x14ac:dyDescent="0.4">
      <c r="A599" s="2">
        <v>42998</v>
      </c>
      <c r="B599" t="str">
        <f>[1]!s_info_code2(B$1,A599)</f>
        <v>IH1710.CFE</v>
      </c>
      <c r="C599" t="str">
        <f>[1]!s_info_code2(C$1,$A599)</f>
        <v>IH1712.CFE</v>
      </c>
      <c r="D599" t="str">
        <f>[1]!s_info_code2(D$1,$A599)</f>
        <v>IH1711.CFE</v>
      </c>
      <c r="E599" t="str">
        <f>[1]!s_info_code2(E$1,$A599)</f>
        <v>IH1712.CFE</v>
      </c>
      <c r="F599" t="str">
        <f>[1]!s_info_code2(F$1,$A599)</f>
        <v>IH1803.CFE</v>
      </c>
    </row>
    <row r="600" spans="1:6" x14ac:dyDescent="0.4">
      <c r="A600" s="2">
        <v>42999</v>
      </c>
      <c r="B600" t="str">
        <f>[1]!s_info_code2(B$1,A600)</f>
        <v>IH1710.CFE</v>
      </c>
      <c r="C600" t="str">
        <f>[1]!s_info_code2(C$1,$A600)</f>
        <v>IH1712.CFE</v>
      </c>
      <c r="D600" t="str">
        <f>[1]!s_info_code2(D$1,$A600)</f>
        <v>IH1711.CFE</v>
      </c>
      <c r="E600" t="str">
        <f>[1]!s_info_code2(E$1,$A600)</f>
        <v>IH1712.CFE</v>
      </c>
      <c r="F600" t="str">
        <f>[1]!s_info_code2(F$1,$A600)</f>
        <v>IH1803.CFE</v>
      </c>
    </row>
    <row r="601" spans="1:6" x14ac:dyDescent="0.4">
      <c r="A601" s="2">
        <v>43000</v>
      </c>
      <c r="B601" t="str">
        <f>[1]!s_info_code2(B$1,A601)</f>
        <v>IH1710.CFE</v>
      </c>
      <c r="C601" t="str">
        <f>[1]!s_info_code2(C$1,$A601)</f>
        <v>IH1712.CFE</v>
      </c>
      <c r="D601" t="str">
        <f>[1]!s_info_code2(D$1,$A601)</f>
        <v>IH1711.CFE</v>
      </c>
      <c r="E601" t="str">
        <f>[1]!s_info_code2(E$1,$A601)</f>
        <v>IH1712.CFE</v>
      </c>
      <c r="F601" t="str">
        <f>[1]!s_info_code2(F$1,$A601)</f>
        <v>IH1803.CFE</v>
      </c>
    </row>
    <row r="602" spans="1:6" x14ac:dyDescent="0.4">
      <c r="A602" s="2">
        <v>43003</v>
      </c>
      <c r="B602" t="str">
        <f>[1]!s_info_code2(B$1,A602)</f>
        <v>IH1710.CFE</v>
      </c>
      <c r="C602" t="str">
        <f>[1]!s_info_code2(C$1,$A602)</f>
        <v>IH1712.CFE</v>
      </c>
      <c r="D602" t="str">
        <f>[1]!s_info_code2(D$1,$A602)</f>
        <v>IH1711.CFE</v>
      </c>
      <c r="E602" t="str">
        <f>[1]!s_info_code2(E$1,$A602)</f>
        <v>IH1712.CFE</v>
      </c>
      <c r="F602" t="str">
        <f>[1]!s_info_code2(F$1,$A602)</f>
        <v>IH1803.CFE</v>
      </c>
    </row>
    <row r="603" spans="1:6" x14ac:dyDescent="0.4">
      <c r="A603" s="2">
        <v>43004</v>
      </c>
      <c r="B603" t="str">
        <f>[1]!s_info_code2(B$1,A603)</f>
        <v>IH1710.CFE</v>
      </c>
      <c r="C603" t="str">
        <f>[1]!s_info_code2(C$1,$A603)</f>
        <v>IH1712.CFE</v>
      </c>
      <c r="D603" t="str">
        <f>[1]!s_info_code2(D$1,$A603)</f>
        <v>IH1711.CFE</v>
      </c>
      <c r="E603" t="str">
        <f>[1]!s_info_code2(E$1,$A603)</f>
        <v>IH1712.CFE</v>
      </c>
      <c r="F603" t="str">
        <f>[1]!s_info_code2(F$1,$A603)</f>
        <v>IH1803.CFE</v>
      </c>
    </row>
    <row r="604" spans="1:6" x14ac:dyDescent="0.4">
      <c r="A604" s="2">
        <v>43005</v>
      </c>
      <c r="B604" t="str">
        <f>[1]!s_info_code2(B$1,A604)</f>
        <v>IH1710.CFE</v>
      </c>
      <c r="C604" t="str">
        <f>[1]!s_info_code2(C$1,$A604)</f>
        <v>IH1712.CFE</v>
      </c>
      <c r="D604" t="str">
        <f>[1]!s_info_code2(D$1,$A604)</f>
        <v>IH1711.CFE</v>
      </c>
      <c r="E604" t="str">
        <f>[1]!s_info_code2(E$1,$A604)</f>
        <v>IH1712.CFE</v>
      </c>
      <c r="F604" t="str">
        <f>[1]!s_info_code2(F$1,$A604)</f>
        <v>IH1803.CFE</v>
      </c>
    </row>
    <row r="605" spans="1:6" x14ac:dyDescent="0.4">
      <c r="A605" s="2">
        <v>43006</v>
      </c>
      <c r="B605" t="str">
        <f>[1]!s_info_code2(B$1,A605)</f>
        <v>IH1710.CFE</v>
      </c>
      <c r="C605" t="str">
        <f>[1]!s_info_code2(C$1,$A605)</f>
        <v>IH1712.CFE</v>
      </c>
      <c r="D605" t="str">
        <f>[1]!s_info_code2(D$1,$A605)</f>
        <v>IH1711.CFE</v>
      </c>
      <c r="E605" t="str">
        <f>[1]!s_info_code2(E$1,$A605)</f>
        <v>IH1712.CFE</v>
      </c>
      <c r="F605" t="str">
        <f>[1]!s_info_code2(F$1,$A605)</f>
        <v>IH1803.CFE</v>
      </c>
    </row>
    <row r="606" spans="1:6" x14ac:dyDescent="0.4">
      <c r="A606" s="2">
        <v>43007</v>
      </c>
      <c r="B606" t="str">
        <f>[1]!s_info_code2(B$1,A606)</f>
        <v>IH1710.CFE</v>
      </c>
      <c r="C606" t="str">
        <f>[1]!s_info_code2(C$1,$A606)</f>
        <v>IH1712.CFE</v>
      </c>
      <c r="D606" t="str">
        <f>[1]!s_info_code2(D$1,$A606)</f>
        <v>IH1711.CFE</v>
      </c>
      <c r="E606" t="str">
        <f>[1]!s_info_code2(E$1,$A606)</f>
        <v>IH1712.CFE</v>
      </c>
      <c r="F606" t="str">
        <f>[1]!s_info_code2(F$1,$A606)</f>
        <v>IH1803.CFE</v>
      </c>
    </row>
    <row r="607" spans="1:6" x14ac:dyDescent="0.4">
      <c r="A607" s="2">
        <v>43017</v>
      </c>
      <c r="B607" t="str">
        <f>[1]!s_info_code2(B$1,A607)</f>
        <v>IH1710.CFE</v>
      </c>
      <c r="C607" t="str">
        <f>[1]!s_info_code2(C$1,$A607)</f>
        <v>IH1712.CFE</v>
      </c>
      <c r="D607" t="str">
        <f>[1]!s_info_code2(D$1,$A607)</f>
        <v>IH1711.CFE</v>
      </c>
      <c r="E607" t="str">
        <f>[1]!s_info_code2(E$1,$A607)</f>
        <v>IH1712.CFE</v>
      </c>
      <c r="F607" t="str">
        <f>[1]!s_info_code2(F$1,$A607)</f>
        <v>IH1803.CFE</v>
      </c>
    </row>
    <row r="608" spans="1:6" x14ac:dyDescent="0.4">
      <c r="A608" s="2">
        <v>43018</v>
      </c>
      <c r="B608" t="str">
        <f>[1]!s_info_code2(B$1,A608)</f>
        <v>IH1710.CFE</v>
      </c>
      <c r="C608" t="str">
        <f>[1]!s_info_code2(C$1,$A608)</f>
        <v>IH1712.CFE</v>
      </c>
      <c r="D608" t="str">
        <f>[1]!s_info_code2(D$1,$A608)</f>
        <v>IH1711.CFE</v>
      </c>
      <c r="E608" t="str">
        <f>[1]!s_info_code2(E$1,$A608)</f>
        <v>IH1712.CFE</v>
      </c>
      <c r="F608" t="str">
        <f>[1]!s_info_code2(F$1,$A608)</f>
        <v>IH1803.CFE</v>
      </c>
    </row>
    <row r="609" spans="1:6" x14ac:dyDescent="0.4">
      <c r="A609" s="2">
        <v>43019</v>
      </c>
      <c r="B609" t="str">
        <f>[1]!s_info_code2(B$1,A609)</f>
        <v>IH1710.CFE</v>
      </c>
      <c r="C609" t="str">
        <f>[1]!s_info_code2(C$1,$A609)</f>
        <v>IH1712.CFE</v>
      </c>
      <c r="D609" t="str">
        <f>[1]!s_info_code2(D$1,$A609)</f>
        <v>IH1711.CFE</v>
      </c>
      <c r="E609" t="str">
        <f>[1]!s_info_code2(E$1,$A609)</f>
        <v>IH1712.CFE</v>
      </c>
      <c r="F609" t="str">
        <f>[1]!s_info_code2(F$1,$A609)</f>
        <v>IH1803.CFE</v>
      </c>
    </row>
    <row r="610" spans="1:6" x14ac:dyDescent="0.4">
      <c r="A610" s="2">
        <v>43020</v>
      </c>
      <c r="B610" t="str">
        <f>[1]!s_info_code2(B$1,A610)</f>
        <v>IH1710.CFE</v>
      </c>
      <c r="C610" t="str">
        <f>[1]!s_info_code2(C$1,$A610)</f>
        <v>IH1712.CFE</v>
      </c>
      <c r="D610" t="str">
        <f>[1]!s_info_code2(D$1,$A610)</f>
        <v>IH1711.CFE</v>
      </c>
      <c r="E610" t="str">
        <f>[1]!s_info_code2(E$1,$A610)</f>
        <v>IH1712.CFE</v>
      </c>
      <c r="F610" t="str">
        <f>[1]!s_info_code2(F$1,$A610)</f>
        <v>IH1803.CFE</v>
      </c>
    </row>
    <row r="611" spans="1:6" x14ac:dyDescent="0.4">
      <c r="A611" s="2">
        <v>43021</v>
      </c>
      <c r="B611" t="str">
        <f>[1]!s_info_code2(B$1,A611)</f>
        <v>IH1710.CFE</v>
      </c>
      <c r="C611" t="str">
        <f>[1]!s_info_code2(C$1,$A611)</f>
        <v>IH1712.CFE</v>
      </c>
      <c r="D611" t="str">
        <f>[1]!s_info_code2(D$1,$A611)</f>
        <v>IH1711.CFE</v>
      </c>
      <c r="E611" t="str">
        <f>[1]!s_info_code2(E$1,$A611)</f>
        <v>IH1712.CFE</v>
      </c>
      <c r="F611" t="str">
        <f>[1]!s_info_code2(F$1,$A611)</f>
        <v>IH1803.CFE</v>
      </c>
    </row>
    <row r="612" spans="1:6" x14ac:dyDescent="0.4">
      <c r="A612" s="2">
        <v>43024</v>
      </c>
      <c r="B612" t="str">
        <f>[1]!s_info_code2(B$1,A612)</f>
        <v>IH1710.CFE</v>
      </c>
      <c r="C612" t="str">
        <f>[1]!s_info_code2(C$1,$A612)</f>
        <v>IH1712.CFE</v>
      </c>
      <c r="D612" t="str">
        <f>[1]!s_info_code2(D$1,$A612)</f>
        <v>IH1711.CFE</v>
      </c>
      <c r="E612" t="str">
        <f>[1]!s_info_code2(E$1,$A612)</f>
        <v>IH1712.CFE</v>
      </c>
      <c r="F612" t="str">
        <f>[1]!s_info_code2(F$1,$A612)</f>
        <v>IH1803.CFE</v>
      </c>
    </row>
    <row r="613" spans="1:6" x14ac:dyDescent="0.4">
      <c r="A613" s="2">
        <v>43025</v>
      </c>
      <c r="B613" t="str">
        <f>[1]!s_info_code2(B$1,A613)</f>
        <v>IH1710.CFE</v>
      </c>
      <c r="C613" t="str">
        <f>[1]!s_info_code2(C$1,$A613)</f>
        <v>IH1712.CFE</v>
      </c>
      <c r="D613" t="str">
        <f>[1]!s_info_code2(D$1,$A613)</f>
        <v>IH1711.CFE</v>
      </c>
      <c r="E613" t="str">
        <f>[1]!s_info_code2(E$1,$A613)</f>
        <v>IH1712.CFE</v>
      </c>
      <c r="F613" t="str">
        <f>[1]!s_info_code2(F$1,$A613)</f>
        <v>IH1803.CFE</v>
      </c>
    </row>
    <row r="614" spans="1:6" x14ac:dyDescent="0.4">
      <c r="A614" s="2">
        <v>43026</v>
      </c>
      <c r="B614" t="str">
        <f>[1]!s_info_code2(B$1,A614)</f>
        <v>IH1710.CFE</v>
      </c>
      <c r="C614" t="str">
        <f>[1]!s_info_code2(C$1,$A614)</f>
        <v>IH1712.CFE</v>
      </c>
      <c r="D614" t="str">
        <f>[1]!s_info_code2(D$1,$A614)</f>
        <v>IH1711.CFE</v>
      </c>
      <c r="E614" t="str">
        <f>[1]!s_info_code2(E$1,$A614)</f>
        <v>IH1712.CFE</v>
      </c>
      <c r="F614" t="str">
        <f>[1]!s_info_code2(F$1,$A614)</f>
        <v>IH1803.CFE</v>
      </c>
    </row>
    <row r="615" spans="1:6" x14ac:dyDescent="0.4">
      <c r="A615" s="2">
        <v>43027</v>
      </c>
      <c r="B615" t="str">
        <f>[1]!s_info_code2(B$1,A615)</f>
        <v>IH1710.CFE</v>
      </c>
      <c r="C615" t="str">
        <f>[1]!s_info_code2(C$1,$A615)</f>
        <v>IH1711.CFE</v>
      </c>
      <c r="D615" t="str">
        <f>[1]!s_info_code2(D$1,$A615)</f>
        <v>IH1711.CFE</v>
      </c>
      <c r="E615" t="str">
        <f>[1]!s_info_code2(E$1,$A615)</f>
        <v>IH1712.CFE</v>
      </c>
      <c r="F615" t="str">
        <f>[1]!s_info_code2(F$1,$A615)</f>
        <v>IH1803.CFE</v>
      </c>
    </row>
    <row r="616" spans="1:6" x14ac:dyDescent="0.4">
      <c r="A616" s="2">
        <v>43028</v>
      </c>
      <c r="B616" t="str">
        <f>[1]!s_info_code2(B$1,A616)</f>
        <v>IH1711.CFE</v>
      </c>
      <c r="C616" t="str">
        <f>[1]!s_info_code2(C$1,$A616)</f>
        <v>IH1712.CFE</v>
      </c>
      <c r="D616" t="str">
        <f>[1]!s_info_code2(D$1,$A616)</f>
        <v>IH1711.CFE</v>
      </c>
      <c r="E616" t="str">
        <f>[1]!s_info_code2(E$1,$A616)</f>
        <v>IH1712.CFE</v>
      </c>
      <c r="F616" t="str">
        <f>[1]!s_info_code2(F$1,$A616)</f>
        <v>IH1803.CFE</v>
      </c>
    </row>
    <row r="617" spans="1:6" x14ac:dyDescent="0.4">
      <c r="A617" s="2">
        <v>43031</v>
      </c>
      <c r="B617" t="str">
        <f>[1]!s_info_code2(B$1,A617)</f>
        <v>IH1711.CFE</v>
      </c>
      <c r="C617" t="str">
        <f>[1]!s_info_code2(C$1,$A617)</f>
        <v>IH1712.CFE</v>
      </c>
      <c r="D617" t="str">
        <f>[1]!s_info_code2(D$1,$A617)</f>
        <v>IH1712.CFE</v>
      </c>
      <c r="E617" t="str">
        <f>[1]!s_info_code2(E$1,$A617)</f>
        <v>IH1803.CFE</v>
      </c>
      <c r="F617" t="str">
        <f>[1]!s_info_code2(F$1,$A617)</f>
        <v>IH1806.CFE</v>
      </c>
    </row>
    <row r="618" spans="1:6" x14ac:dyDescent="0.4">
      <c r="A618" s="2">
        <v>43032</v>
      </c>
      <c r="B618" t="str">
        <f>[1]!s_info_code2(B$1,A618)</f>
        <v>IH1711.CFE</v>
      </c>
      <c r="C618" t="str">
        <f>[1]!s_info_code2(C$1,$A618)</f>
        <v>IH1712.CFE</v>
      </c>
      <c r="D618" t="str">
        <f>[1]!s_info_code2(D$1,$A618)</f>
        <v>IH1712.CFE</v>
      </c>
      <c r="E618" t="str">
        <f>[1]!s_info_code2(E$1,$A618)</f>
        <v>IH1803.CFE</v>
      </c>
      <c r="F618" t="str">
        <f>[1]!s_info_code2(F$1,$A618)</f>
        <v>IH1806.CFE</v>
      </c>
    </row>
    <row r="619" spans="1:6" x14ac:dyDescent="0.4">
      <c r="A619" s="2">
        <v>43033</v>
      </c>
      <c r="B619" t="str">
        <f>[1]!s_info_code2(B$1,A619)</f>
        <v>IH1711.CFE</v>
      </c>
      <c r="C619" t="str">
        <f>[1]!s_info_code2(C$1,$A619)</f>
        <v>IH1712.CFE</v>
      </c>
      <c r="D619" t="str">
        <f>[1]!s_info_code2(D$1,$A619)</f>
        <v>IH1712.CFE</v>
      </c>
      <c r="E619" t="str">
        <f>[1]!s_info_code2(E$1,$A619)</f>
        <v>IH1803.CFE</v>
      </c>
      <c r="F619" t="str">
        <f>[1]!s_info_code2(F$1,$A619)</f>
        <v>IH1806.CFE</v>
      </c>
    </row>
    <row r="620" spans="1:6" x14ac:dyDescent="0.4">
      <c r="A620" s="2">
        <v>43034</v>
      </c>
      <c r="B620" t="str">
        <f>[1]!s_info_code2(B$1,A620)</f>
        <v>IH1711.CFE</v>
      </c>
      <c r="C620" t="str">
        <f>[1]!s_info_code2(C$1,$A620)</f>
        <v>IH1712.CFE</v>
      </c>
      <c r="D620" t="str">
        <f>[1]!s_info_code2(D$1,$A620)</f>
        <v>IH1712.CFE</v>
      </c>
      <c r="E620" t="str">
        <f>[1]!s_info_code2(E$1,$A620)</f>
        <v>IH1803.CFE</v>
      </c>
      <c r="F620" t="str">
        <f>[1]!s_info_code2(F$1,$A620)</f>
        <v>IH1806.CFE</v>
      </c>
    </row>
    <row r="621" spans="1:6" x14ac:dyDescent="0.4">
      <c r="A621" s="2">
        <v>43035</v>
      </c>
      <c r="B621" t="str">
        <f>[1]!s_info_code2(B$1,A621)</f>
        <v>IH1711.CFE</v>
      </c>
      <c r="C621" t="str">
        <f>[1]!s_info_code2(C$1,$A621)</f>
        <v>IH1712.CFE</v>
      </c>
      <c r="D621" t="str">
        <f>[1]!s_info_code2(D$1,$A621)</f>
        <v>IH1712.CFE</v>
      </c>
      <c r="E621" t="str">
        <f>[1]!s_info_code2(E$1,$A621)</f>
        <v>IH1803.CFE</v>
      </c>
      <c r="F621" t="str">
        <f>[1]!s_info_code2(F$1,$A621)</f>
        <v>IH1806.CFE</v>
      </c>
    </row>
    <row r="622" spans="1:6" x14ac:dyDescent="0.4">
      <c r="A622" s="2">
        <v>43038</v>
      </c>
      <c r="B622" t="str">
        <f>[1]!s_info_code2(B$1,A622)</f>
        <v>IH1711.CFE</v>
      </c>
      <c r="C622" t="str">
        <f>[1]!s_info_code2(C$1,$A622)</f>
        <v>IH1712.CFE</v>
      </c>
      <c r="D622" t="str">
        <f>[1]!s_info_code2(D$1,$A622)</f>
        <v>IH1712.CFE</v>
      </c>
      <c r="E622" t="str">
        <f>[1]!s_info_code2(E$1,$A622)</f>
        <v>IH1803.CFE</v>
      </c>
      <c r="F622" t="str">
        <f>[1]!s_info_code2(F$1,$A622)</f>
        <v>IH1806.CFE</v>
      </c>
    </row>
    <row r="623" spans="1:6" x14ac:dyDescent="0.4">
      <c r="A623" s="2">
        <v>43039</v>
      </c>
      <c r="B623" t="str">
        <f>[1]!s_info_code2(B$1,A623)</f>
        <v>IH1711.CFE</v>
      </c>
      <c r="C623" t="str">
        <f>[1]!s_info_code2(C$1,$A623)</f>
        <v>IH1712.CFE</v>
      </c>
      <c r="D623" t="str">
        <f>[1]!s_info_code2(D$1,$A623)</f>
        <v>IH1712.CFE</v>
      </c>
      <c r="E623" t="str">
        <f>[1]!s_info_code2(E$1,$A623)</f>
        <v>IH1803.CFE</v>
      </c>
      <c r="F623" t="str">
        <f>[1]!s_info_code2(F$1,$A623)</f>
        <v>IH1806.CFE</v>
      </c>
    </row>
    <row r="624" spans="1:6" x14ac:dyDescent="0.4">
      <c r="A624" s="2">
        <v>43040</v>
      </c>
      <c r="B624" t="str">
        <f>[1]!s_info_code2(B$1,A624)</f>
        <v>IH1711.CFE</v>
      </c>
      <c r="C624" t="str">
        <f>[1]!s_info_code2(C$1,$A624)</f>
        <v>IH1712.CFE</v>
      </c>
      <c r="D624" t="str">
        <f>[1]!s_info_code2(D$1,$A624)</f>
        <v>IH1712.CFE</v>
      </c>
      <c r="E624" t="str">
        <f>[1]!s_info_code2(E$1,$A624)</f>
        <v>IH1803.CFE</v>
      </c>
      <c r="F624" t="str">
        <f>[1]!s_info_code2(F$1,$A624)</f>
        <v>IH1806.CFE</v>
      </c>
    </row>
    <row r="625" spans="1:6" x14ac:dyDescent="0.4">
      <c r="A625" s="2">
        <v>43041</v>
      </c>
      <c r="B625" t="str">
        <f>[1]!s_info_code2(B$1,A625)</f>
        <v>IH1711.CFE</v>
      </c>
      <c r="C625" t="str">
        <f>[1]!s_info_code2(C$1,$A625)</f>
        <v>IH1712.CFE</v>
      </c>
      <c r="D625" t="str">
        <f>[1]!s_info_code2(D$1,$A625)</f>
        <v>IH1712.CFE</v>
      </c>
      <c r="E625" t="str">
        <f>[1]!s_info_code2(E$1,$A625)</f>
        <v>IH1803.CFE</v>
      </c>
      <c r="F625" t="str">
        <f>[1]!s_info_code2(F$1,$A625)</f>
        <v>IH1806.CFE</v>
      </c>
    </row>
    <row r="626" spans="1:6" x14ac:dyDescent="0.4">
      <c r="A626" s="2">
        <v>43042</v>
      </c>
      <c r="B626" t="str">
        <f>[1]!s_info_code2(B$1,A626)</f>
        <v>IH1711.CFE</v>
      </c>
      <c r="C626" t="str">
        <f>[1]!s_info_code2(C$1,$A626)</f>
        <v>IH1712.CFE</v>
      </c>
      <c r="D626" t="str">
        <f>[1]!s_info_code2(D$1,$A626)</f>
        <v>IH1712.CFE</v>
      </c>
      <c r="E626" t="str">
        <f>[1]!s_info_code2(E$1,$A626)</f>
        <v>IH1803.CFE</v>
      </c>
      <c r="F626" t="str">
        <f>[1]!s_info_code2(F$1,$A626)</f>
        <v>IH1806.CFE</v>
      </c>
    </row>
    <row r="627" spans="1:6" x14ac:dyDescent="0.4">
      <c r="A627" s="2">
        <v>43045</v>
      </c>
      <c r="B627" t="str">
        <f>[1]!s_info_code2(B$1,A627)</f>
        <v>IH1711.CFE</v>
      </c>
      <c r="C627" t="str">
        <f>[1]!s_info_code2(C$1,$A627)</f>
        <v>IH1712.CFE</v>
      </c>
      <c r="D627" t="str">
        <f>[1]!s_info_code2(D$1,$A627)</f>
        <v>IH1712.CFE</v>
      </c>
      <c r="E627" t="str">
        <f>[1]!s_info_code2(E$1,$A627)</f>
        <v>IH1803.CFE</v>
      </c>
      <c r="F627" t="str">
        <f>[1]!s_info_code2(F$1,$A627)</f>
        <v>IH1806.CFE</v>
      </c>
    </row>
    <row r="628" spans="1:6" x14ac:dyDescent="0.4">
      <c r="A628" s="2">
        <v>43046</v>
      </c>
      <c r="B628" t="str">
        <f>[1]!s_info_code2(B$1,A628)</f>
        <v>IH1711.CFE</v>
      </c>
      <c r="C628" t="str">
        <f>[1]!s_info_code2(C$1,$A628)</f>
        <v>IH1712.CFE</v>
      </c>
      <c r="D628" t="str">
        <f>[1]!s_info_code2(D$1,$A628)</f>
        <v>IH1712.CFE</v>
      </c>
      <c r="E628" t="str">
        <f>[1]!s_info_code2(E$1,$A628)</f>
        <v>IH1803.CFE</v>
      </c>
      <c r="F628" t="str">
        <f>[1]!s_info_code2(F$1,$A628)</f>
        <v>IH1806.CFE</v>
      </c>
    </row>
    <row r="629" spans="1:6" x14ac:dyDescent="0.4">
      <c r="A629" s="2">
        <v>43047</v>
      </c>
      <c r="B629" t="str">
        <f>[1]!s_info_code2(B$1,A629)</f>
        <v>IH1711.CFE</v>
      </c>
      <c r="C629" t="str">
        <f>[1]!s_info_code2(C$1,$A629)</f>
        <v>IH1712.CFE</v>
      </c>
      <c r="D629" t="str">
        <f>[1]!s_info_code2(D$1,$A629)</f>
        <v>IH1712.CFE</v>
      </c>
      <c r="E629" t="str">
        <f>[1]!s_info_code2(E$1,$A629)</f>
        <v>IH1803.CFE</v>
      </c>
      <c r="F629" t="str">
        <f>[1]!s_info_code2(F$1,$A629)</f>
        <v>IH1806.CFE</v>
      </c>
    </row>
    <row r="630" spans="1:6" x14ac:dyDescent="0.4">
      <c r="A630" s="2">
        <v>43048</v>
      </c>
      <c r="B630" t="str">
        <f>[1]!s_info_code2(B$1,A630)</f>
        <v>IH1711.CFE</v>
      </c>
      <c r="C630" t="str">
        <f>[1]!s_info_code2(C$1,$A630)</f>
        <v>IH1712.CFE</v>
      </c>
      <c r="D630" t="str">
        <f>[1]!s_info_code2(D$1,$A630)</f>
        <v>IH1712.CFE</v>
      </c>
      <c r="E630" t="str">
        <f>[1]!s_info_code2(E$1,$A630)</f>
        <v>IH1803.CFE</v>
      </c>
      <c r="F630" t="str">
        <f>[1]!s_info_code2(F$1,$A630)</f>
        <v>IH1806.CFE</v>
      </c>
    </row>
    <row r="631" spans="1:6" x14ac:dyDescent="0.4">
      <c r="A631" s="2">
        <v>43049</v>
      </c>
      <c r="B631" t="str">
        <f>[1]!s_info_code2(B$1,A631)</f>
        <v>IH1711.CFE</v>
      </c>
      <c r="C631" t="str">
        <f>[1]!s_info_code2(C$1,$A631)</f>
        <v>IH1712.CFE</v>
      </c>
      <c r="D631" t="str">
        <f>[1]!s_info_code2(D$1,$A631)</f>
        <v>IH1712.CFE</v>
      </c>
      <c r="E631" t="str">
        <f>[1]!s_info_code2(E$1,$A631)</f>
        <v>IH1803.CFE</v>
      </c>
      <c r="F631" t="str">
        <f>[1]!s_info_code2(F$1,$A631)</f>
        <v>IH1806.CFE</v>
      </c>
    </row>
    <row r="632" spans="1:6" x14ac:dyDescent="0.4">
      <c r="A632" s="2">
        <v>43052</v>
      </c>
      <c r="B632" t="str">
        <f>[1]!s_info_code2(B$1,A632)</f>
        <v>IH1711.CFE</v>
      </c>
      <c r="C632" t="str">
        <f>[1]!s_info_code2(C$1,$A632)</f>
        <v>IH1712.CFE</v>
      </c>
      <c r="D632" t="str">
        <f>[1]!s_info_code2(D$1,$A632)</f>
        <v>IH1712.CFE</v>
      </c>
      <c r="E632" t="str">
        <f>[1]!s_info_code2(E$1,$A632)</f>
        <v>IH1803.CFE</v>
      </c>
      <c r="F632" t="str">
        <f>[1]!s_info_code2(F$1,$A632)</f>
        <v>IH1806.CFE</v>
      </c>
    </row>
    <row r="633" spans="1:6" x14ac:dyDescent="0.4">
      <c r="A633" s="2">
        <v>43053</v>
      </c>
      <c r="B633" t="str">
        <f>[1]!s_info_code2(B$1,A633)</f>
        <v>IH1711.CFE</v>
      </c>
      <c r="C633" t="str">
        <f>[1]!s_info_code2(C$1,$A633)</f>
        <v>IH1712.CFE</v>
      </c>
      <c r="D633" t="str">
        <f>[1]!s_info_code2(D$1,$A633)</f>
        <v>IH1712.CFE</v>
      </c>
      <c r="E633" t="str">
        <f>[1]!s_info_code2(E$1,$A633)</f>
        <v>IH1803.CFE</v>
      </c>
      <c r="F633" t="str">
        <f>[1]!s_info_code2(F$1,$A633)</f>
        <v>IH1806.CFE</v>
      </c>
    </row>
    <row r="634" spans="1:6" x14ac:dyDescent="0.4">
      <c r="A634" s="2">
        <v>43054</v>
      </c>
      <c r="B634" t="str">
        <f>[1]!s_info_code2(B$1,A634)</f>
        <v>IH1712.CFE</v>
      </c>
      <c r="C634" t="str">
        <f>[1]!s_info_code2(C$1,$A634)</f>
        <v>IH1803.CFE</v>
      </c>
      <c r="D634" t="str">
        <f>[1]!s_info_code2(D$1,$A634)</f>
        <v>IH1712.CFE</v>
      </c>
      <c r="E634" t="str">
        <f>[1]!s_info_code2(E$1,$A634)</f>
        <v>IH1803.CFE</v>
      </c>
      <c r="F634" t="str">
        <f>[1]!s_info_code2(F$1,$A634)</f>
        <v>IH1806.CFE</v>
      </c>
    </row>
    <row r="635" spans="1:6" x14ac:dyDescent="0.4">
      <c r="A635" s="2">
        <v>43055</v>
      </c>
      <c r="B635" t="str">
        <f>[1]!s_info_code2(B$1,A635)</f>
        <v>IH1712.CFE</v>
      </c>
      <c r="C635" t="str">
        <f>[1]!s_info_code2(C$1,$A635)</f>
        <v>IH1803.CFE</v>
      </c>
      <c r="D635" t="str">
        <f>[1]!s_info_code2(D$1,$A635)</f>
        <v>IH1712.CFE</v>
      </c>
      <c r="E635" t="str">
        <f>[1]!s_info_code2(E$1,$A635)</f>
        <v>IH1803.CFE</v>
      </c>
      <c r="F635" t="str">
        <f>[1]!s_info_code2(F$1,$A635)</f>
        <v>IH1806.CFE</v>
      </c>
    </row>
    <row r="636" spans="1:6" x14ac:dyDescent="0.4">
      <c r="A636" s="2">
        <v>43056</v>
      </c>
      <c r="B636" t="str">
        <f>[1]!s_info_code2(B$1,A636)</f>
        <v>IH1712.CFE</v>
      </c>
      <c r="C636" t="str">
        <f>[1]!s_info_code2(C$1,$A636)</f>
        <v>IH1803.CFE</v>
      </c>
      <c r="D636" t="str">
        <f>[1]!s_info_code2(D$1,$A636)</f>
        <v>IH1712.CFE</v>
      </c>
      <c r="E636" t="str">
        <f>[1]!s_info_code2(E$1,$A636)</f>
        <v>IH1803.CFE</v>
      </c>
      <c r="F636" t="str">
        <f>[1]!s_info_code2(F$1,$A636)</f>
        <v>IH1806.CFE</v>
      </c>
    </row>
    <row r="637" spans="1:6" x14ac:dyDescent="0.4">
      <c r="A637" s="2">
        <v>43059</v>
      </c>
      <c r="B637" t="str">
        <f>[1]!s_info_code2(B$1,A637)</f>
        <v>IH1712.CFE</v>
      </c>
      <c r="C637" t="str">
        <f>[1]!s_info_code2(C$1,$A637)</f>
        <v>IH1803.CFE</v>
      </c>
      <c r="D637" t="str">
        <f>[1]!s_info_code2(D$1,$A637)</f>
        <v>IH1801.CFE</v>
      </c>
      <c r="E637" t="str">
        <f>[1]!s_info_code2(E$1,$A637)</f>
        <v>IH1803.CFE</v>
      </c>
      <c r="F637" t="str">
        <f>[1]!s_info_code2(F$1,$A637)</f>
        <v>IH1806.CFE</v>
      </c>
    </row>
    <row r="638" spans="1:6" x14ac:dyDescent="0.4">
      <c r="A638" s="2">
        <v>43060</v>
      </c>
      <c r="B638" t="str">
        <f>[1]!s_info_code2(B$1,A638)</f>
        <v>IH1712.CFE</v>
      </c>
      <c r="C638" t="str">
        <f>[1]!s_info_code2(C$1,$A638)</f>
        <v>IH1803.CFE</v>
      </c>
      <c r="D638" t="str">
        <f>[1]!s_info_code2(D$1,$A638)</f>
        <v>IH1801.CFE</v>
      </c>
      <c r="E638" t="str">
        <f>[1]!s_info_code2(E$1,$A638)</f>
        <v>IH1803.CFE</v>
      </c>
      <c r="F638" t="str">
        <f>[1]!s_info_code2(F$1,$A638)</f>
        <v>IH1806.CFE</v>
      </c>
    </row>
    <row r="639" spans="1:6" x14ac:dyDescent="0.4">
      <c r="A639" s="2">
        <v>43061</v>
      </c>
      <c r="B639" t="str">
        <f>[1]!s_info_code2(B$1,A639)</f>
        <v>IH1712.CFE</v>
      </c>
      <c r="C639" t="str">
        <f>[1]!s_info_code2(C$1,$A639)</f>
        <v>IH1803.CFE</v>
      </c>
      <c r="D639" t="str">
        <f>[1]!s_info_code2(D$1,$A639)</f>
        <v>IH1801.CFE</v>
      </c>
      <c r="E639" t="str">
        <f>[1]!s_info_code2(E$1,$A639)</f>
        <v>IH1803.CFE</v>
      </c>
      <c r="F639" t="str">
        <f>[1]!s_info_code2(F$1,$A639)</f>
        <v>IH1806.CFE</v>
      </c>
    </row>
    <row r="640" spans="1:6" x14ac:dyDescent="0.4">
      <c r="A640" s="2">
        <v>43062</v>
      </c>
      <c r="B640" t="str">
        <f>[1]!s_info_code2(B$1,A640)</f>
        <v>IH1712.CFE</v>
      </c>
      <c r="C640" t="str">
        <f>[1]!s_info_code2(C$1,$A640)</f>
        <v>IH1803.CFE</v>
      </c>
      <c r="D640" t="str">
        <f>[1]!s_info_code2(D$1,$A640)</f>
        <v>IH1801.CFE</v>
      </c>
      <c r="E640" t="str">
        <f>[1]!s_info_code2(E$1,$A640)</f>
        <v>IH1803.CFE</v>
      </c>
      <c r="F640" t="str">
        <f>[1]!s_info_code2(F$1,$A640)</f>
        <v>IH1806.CFE</v>
      </c>
    </row>
    <row r="641" spans="1:6" x14ac:dyDescent="0.4">
      <c r="A641" s="2">
        <v>43063</v>
      </c>
      <c r="B641" t="str">
        <f>[1]!s_info_code2(B$1,A641)</f>
        <v>IH1712.CFE</v>
      </c>
      <c r="C641" t="str">
        <f>[1]!s_info_code2(C$1,$A641)</f>
        <v>IH1803.CFE</v>
      </c>
      <c r="D641" t="str">
        <f>[1]!s_info_code2(D$1,$A641)</f>
        <v>IH1801.CFE</v>
      </c>
      <c r="E641" t="str">
        <f>[1]!s_info_code2(E$1,$A641)</f>
        <v>IH1803.CFE</v>
      </c>
      <c r="F641" t="str">
        <f>[1]!s_info_code2(F$1,$A641)</f>
        <v>IH1806.CFE</v>
      </c>
    </row>
    <row r="642" spans="1:6" x14ac:dyDescent="0.4">
      <c r="A642" s="2">
        <v>43066</v>
      </c>
      <c r="B642" t="str">
        <f>[1]!s_info_code2(B$1,A642)</f>
        <v>IH1712.CFE</v>
      </c>
      <c r="C642" t="str">
        <f>[1]!s_info_code2(C$1,$A642)</f>
        <v>IH1803.CFE</v>
      </c>
      <c r="D642" t="str">
        <f>[1]!s_info_code2(D$1,$A642)</f>
        <v>IH1801.CFE</v>
      </c>
      <c r="E642" t="str">
        <f>[1]!s_info_code2(E$1,$A642)</f>
        <v>IH1803.CFE</v>
      </c>
      <c r="F642" t="str">
        <f>[1]!s_info_code2(F$1,$A642)</f>
        <v>IH1806.CFE</v>
      </c>
    </row>
    <row r="643" spans="1:6" x14ac:dyDescent="0.4">
      <c r="A643" s="2">
        <v>43067</v>
      </c>
      <c r="B643" t="str">
        <f>[1]!s_info_code2(B$1,A643)</f>
        <v>IH1712.CFE</v>
      </c>
      <c r="C643" t="str">
        <f>[1]!s_info_code2(C$1,$A643)</f>
        <v>IH1803.CFE</v>
      </c>
      <c r="D643" t="str">
        <f>[1]!s_info_code2(D$1,$A643)</f>
        <v>IH1801.CFE</v>
      </c>
      <c r="E643" t="str">
        <f>[1]!s_info_code2(E$1,$A643)</f>
        <v>IH1803.CFE</v>
      </c>
      <c r="F643" t="str">
        <f>[1]!s_info_code2(F$1,$A643)</f>
        <v>IH1806.CFE</v>
      </c>
    </row>
    <row r="644" spans="1:6" x14ac:dyDescent="0.4">
      <c r="A644" s="2">
        <v>43068</v>
      </c>
      <c r="B644" t="str">
        <f>[1]!s_info_code2(B$1,A644)</f>
        <v>IH1712.CFE</v>
      </c>
      <c r="C644" t="str">
        <f>[1]!s_info_code2(C$1,$A644)</f>
        <v>IH1803.CFE</v>
      </c>
      <c r="D644" t="str">
        <f>[1]!s_info_code2(D$1,$A644)</f>
        <v>IH1801.CFE</v>
      </c>
      <c r="E644" t="str">
        <f>[1]!s_info_code2(E$1,$A644)</f>
        <v>IH1803.CFE</v>
      </c>
      <c r="F644" t="str">
        <f>[1]!s_info_code2(F$1,$A644)</f>
        <v>IH1806.CFE</v>
      </c>
    </row>
    <row r="645" spans="1:6" x14ac:dyDescent="0.4">
      <c r="A645" s="2">
        <v>43069</v>
      </c>
      <c r="B645" t="str">
        <f>[1]!s_info_code2(B$1,A645)</f>
        <v>IH1712.CFE</v>
      </c>
      <c r="C645" t="str">
        <f>[1]!s_info_code2(C$1,$A645)</f>
        <v>IH1803.CFE</v>
      </c>
      <c r="D645" t="str">
        <f>[1]!s_info_code2(D$1,$A645)</f>
        <v>IH1801.CFE</v>
      </c>
      <c r="E645" t="str">
        <f>[1]!s_info_code2(E$1,$A645)</f>
        <v>IH1803.CFE</v>
      </c>
      <c r="F645" t="str">
        <f>[1]!s_info_code2(F$1,$A645)</f>
        <v>IH1806.CFE</v>
      </c>
    </row>
    <row r="646" spans="1:6" x14ac:dyDescent="0.4">
      <c r="A646" s="2">
        <v>43070</v>
      </c>
      <c r="B646" t="str">
        <f>[1]!s_info_code2(B$1,A646)</f>
        <v>IH1712.CFE</v>
      </c>
      <c r="C646" t="str">
        <f>[1]!s_info_code2(C$1,$A646)</f>
        <v>IH1803.CFE</v>
      </c>
      <c r="D646" t="str">
        <f>[1]!s_info_code2(D$1,$A646)</f>
        <v>IH1801.CFE</v>
      </c>
      <c r="E646" t="str">
        <f>[1]!s_info_code2(E$1,$A646)</f>
        <v>IH1803.CFE</v>
      </c>
      <c r="F646" t="str">
        <f>[1]!s_info_code2(F$1,$A646)</f>
        <v>IH1806.CFE</v>
      </c>
    </row>
    <row r="647" spans="1:6" x14ac:dyDescent="0.4">
      <c r="A647" s="2">
        <v>43073</v>
      </c>
      <c r="B647" t="str">
        <f>[1]!s_info_code2(B$1,A647)</f>
        <v>IH1712.CFE</v>
      </c>
      <c r="C647" t="str">
        <f>[1]!s_info_code2(C$1,$A647)</f>
        <v>IH1803.CFE</v>
      </c>
      <c r="D647" t="str">
        <f>[1]!s_info_code2(D$1,$A647)</f>
        <v>IH1801.CFE</v>
      </c>
      <c r="E647" t="str">
        <f>[1]!s_info_code2(E$1,$A647)</f>
        <v>IH1803.CFE</v>
      </c>
      <c r="F647" t="str">
        <f>[1]!s_info_code2(F$1,$A647)</f>
        <v>IH1806.CFE</v>
      </c>
    </row>
    <row r="648" spans="1:6" x14ac:dyDescent="0.4">
      <c r="A648" s="2">
        <v>43074</v>
      </c>
      <c r="B648" t="str">
        <f>[1]!s_info_code2(B$1,A648)</f>
        <v>IH1712.CFE</v>
      </c>
      <c r="C648" t="str">
        <f>[1]!s_info_code2(C$1,$A648)</f>
        <v>IH1803.CFE</v>
      </c>
      <c r="D648" t="str">
        <f>[1]!s_info_code2(D$1,$A648)</f>
        <v>IH1801.CFE</v>
      </c>
      <c r="E648" t="str">
        <f>[1]!s_info_code2(E$1,$A648)</f>
        <v>IH1803.CFE</v>
      </c>
      <c r="F648" t="str">
        <f>[1]!s_info_code2(F$1,$A648)</f>
        <v>IH1806.CFE</v>
      </c>
    </row>
    <row r="649" spans="1:6" x14ac:dyDescent="0.4">
      <c r="A649" s="2">
        <v>43075</v>
      </c>
      <c r="B649" t="str">
        <f>[1]!s_info_code2(B$1,A649)</f>
        <v>IH1712.CFE</v>
      </c>
      <c r="C649" t="str">
        <f>[1]!s_info_code2(C$1,$A649)</f>
        <v>IH1803.CFE</v>
      </c>
      <c r="D649" t="str">
        <f>[1]!s_info_code2(D$1,$A649)</f>
        <v>IH1801.CFE</v>
      </c>
      <c r="E649" t="str">
        <f>[1]!s_info_code2(E$1,$A649)</f>
        <v>IH1803.CFE</v>
      </c>
      <c r="F649" t="str">
        <f>[1]!s_info_code2(F$1,$A649)</f>
        <v>IH1806.CFE</v>
      </c>
    </row>
    <row r="650" spans="1:6" x14ac:dyDescent="0.4">
      <c r="A650" s="2">
        <v>43076</v>
      </c>
      <c r="B650" t="str">
        <f>[1]!s_info_code2(B$1,A650)</f>
        <v>IH1712.CFE</v>
      </c>
      <c r="C650" t="str">
        <f>[1]!s_info_code2(C$1,$A650)</f>
        <v>IH1803.CFE</v>
      </c>
      <c r="D650" t="str">
        <f>[1]!s_info_code2(D$1,$A650)</f>
        <v>IH1801.CFE</v>
      </c>
      <c r="E650" t="str">
        <f>[1]!s_info_code2(E$1,$A650)</f>
        <v>IH1803.CFE</v>
      </c>
      <c r="F650" t="str">
        <f>[1]!s_info_code2(F$1,$A650)</f>
        <v>IH1806.CFE</v>
      </c>
    </row>
    <row r="651" spans="1:6" x14ac:dyDescent="0.4">
      <c r="A651" s="2">
        <v>43077</v>
      </c>
      <c r="B651" t="str">
        <f>[1]!s_info_code2(B$1,A651)</f>
        <v>IH1712.CFE</v>
      </c>
      <c r="C651" t="str">
        <f>[1]!s_info_code2(C$1,$A651)</f>
        <v>IH1803.CFE</v>
      </c>
      <c r="D651" t="str">
        <f>[1]!s_info_code2(D$1,$A651)</f>
        <v>IH1801.CFE</v>
      </c>
      <c r="E651" t="str">
        <f>[1]!s_info_code2(E$1,$A651)</f>
        <v>IH1803.CFE</v>
      </c>
      <c r="F651" t="str">
        <f>[1]!s_info_code2(F$1,$A651)</f>
        <v>IH1806.CFE</v>
      </c>
    </row>
    <row r="652" spans="1:6" x14ac:dyDescent="0.4">
      <c r="A652" s="2">
        <v>43080</v>
      </c>
      <c r="B652" t="str">
        <f>[1]!s_info_code2(B$1,A652)</f>
        <v>IH1712.CFE</v>
      </c>
      <c r="C652" t="str">
        <f>[1]!s_info_code2(C$1,$A652)</f>
        <v>IH1803.CFE</v>
      </c>
      <c r="D652" t="str">
        <f>[1]!s_info_code2(D$1,$A652)</f>
        <v>IH1801.CFE</v>
      </c>
      <c r="E652" t="str">
        <f>[1]!s_info_code2(E$1,$A652)</f>
        <v>IH1803.CFE</v>
      </c>
      <c r="F652" t="str">
        <f>[1]!s_info_code2(F$1,$A652)</f>
        <v>IH1806.CFE</v>
      </c>
    </row>
    <row r="653" spans="1:6" x14ac:dyDescent="0.4">
      <c r="A653" s="2">
        <v>43081</v>
      </c>
      <c r="B653" t="str">
        <f>[1]!s_info_code2(B$1,A653)</f>
        <v>IH1712.CFE</v>
      </c>
      <c r="C653" t="str">
        <f>[1]!s_info_code2(C$1,$A653)</f>
        <v>IH1803.CFE</v>
      </c>
      <c r="D653" t="str">
        <f>[1]!s_info_code2(D$1,$A653)</f>
        <v>IH1801.CFE</v>
      </c>
      <c r="E653" t="str">
        <f>[1]!s_info_code2(E$1,$A653)</f>
        <v>IH1803.CFE</v>
      </c>
      <c r="F653" t="str">
        <f>[1]!s_info_code2(F$1,$A653)</f>
        <v>IH1806.CFE</v>
      </c>
    </row>
    <row r="654" spans="1:6" x14ac:dyDescent="0.4">
      <c r="A654" s="2">
        <v>43082</v>
      </c>
      <c r="B654" t="str">
        <f>[1]!s_info_code2(B$1,A654)</f>
        <v>IH1712.CFE</v>
      </c>
      <c r="C654" t="str">
        <f>[1]!s_info_code2(C$1,$A654)</f>
        <v>IH1801.CFE</v>
      </c>
      <c r="D654" t="str">
        <f>[1]!s_info_code2(D$1,$A654)</f>
        <v>IH1801.CFE</v>
      </c>
      <c r="E654" t="str">
        <f>[1]!s_info_code2(E$1,$A654)</f>
        <v>IH1803.CFE</v>
      </c>
      <c r="F654" t="str">
        <f>[1]!s_info_code2(F$1,$A654)</f>
        <v>IH1806.CFE</v>
      </c>
    </row>
    <row r="655" spans="1:6" x14ac:dyDescent="0.4">
      <c r="A655" s="2">
        <v>43083</v>
      </c>
      <c r="B655" t="str">
        <f>[1]!s_info_code2(B$1,A655)</f>
        <v>IH1712.CFE</v>
      </c>
      <c r="C655" t="str">
        <f>[1]!s_info_code2(C$1,$A655)</f>
        <v>IH1801.CFE</v>
      </c>
      <c r="D655" t="str">
        <f>[1]!s_info_code2(D$1,$A655)</f>
        <v>IH1801.CFE</v>
      </c>
      <c r="E655" t="str">
        <f>[1]!s_info_code2(E$1,$A655)</f>
        <v>IH1803.CFE</v>
      </c>
      <c r="F655" t="str">
        <f>[1]!s_info_code2(F$1,$A655)</f>
        <v>IH1806.CFE</v>
      </c>
    </row>
    <row r="656" spans="1:6" x14ac:dyDescent="0.4">
      <c r="A656" s="2">
        <v>43084</v>
      </c>
      <c r="B656" t="str">
        <f>[1]!s_info_code2(B$1,A656)</f>
        <v>IH1801.CFE</v>
      </c>
      <c r="C656" t="str">
        <f>[1]!s_info_code2(C$1,$A656)</f>
        <v>IH1803.CFE</v>
      </c>
      <c r="D656" t="str">
        <f>[1]!s_info_code2(D$1,$A656)</f>
        <v>IH1801.CFE</v>
      </c>
      <c r="E656" t="str">
        <f>[1]!s_info_code2(E$1,$A656)</f>
        <v>IH1803.CFE</v>
      </c>
      <c r="F656" t="str">
        <f>[1]!s_info_code2(F$1,$A656)</f>
        <v>IH1806.CFE</v>
      </c>
    </row>
    <row r="657" spans="1:6" x14ac:dyDescent="0.4">
      <c r="A657" s="2">
        <v>43087</v>
      </c>
      <c r="B657" t="str">
        <f>[1]!s_info_code2(B$1,A657)</f>
        <v>IH1801.CFE</v>
      </c>
      <c r="C657" t="str">
        <f>[1]!s_info_code2(C$1,$A657)</f>
        <v>IH1803.CFE</v>
      </c>
      <c r="D657" t="str">
        <f>[1]!s_info_code2(D$1,$A657)</f>
        <v>IH1802.CFE</v>
      </c>
      <c r="E657" t="str">
        <f>[1]!s_info_code2(E$1,$A657)</f>
        <v>IH1803.CFE</v>
      </c>
      <c r="F657" t="str">
        <f>[1]!s_info_code2(F$1,$A657)</f>
        <v>IH1806.CFE</v>
      </c>
    </row>
    <row r="658" spans="1:6" x14ac:dyDescent="0.4">
      <c r="A658" s="2">
        <v>43088</v>
      </c>
      <c r="B658" t="str">
        <f>[1]!s_info_code2(B$1,A658)</f>
        <v>IH1801.CFE</v>
      </c>
      <c r="C658" t="str">
        <f>[1]!s_info_code2(C$1,$A658)</f>
        <v>IH1803.CFE</v>
      </c>
      <c r="D658" t="str">
        <f>[1]!s_info_code2(D$1,$A658)</f>
        <v>IH1802.CFE</v>
      </c>
      <c r="E658" t="str">
        <f>[1]!s_info_code2(E$1,$A658)</f>
        <v>IH1803.CFE</v>
      </c>
      <c r="F658" t="str">
        <f>[1]!s_info_code2(F$1,$A658)</f>
        <v>IH1806.CFE</v>
      </c>
    </row>
    <row r="659" spans="1:6" x14ac:dyDescent="0.4">
      <c r="A659" s="2">
        <v>43089</v>
      </c>
      <c r="B659" t="str">
        <f>[1]!s_info_code2(B$1,A659)</f>
        <v>IH1801.CFE</v>
      </c>
      <c r="C659" t="str">
        <f>[1]!s_info_code2(C$1,$A659)</f>
        <v>IH1803.CFE</v>
      </c>
      <c r="D659" t="str">
        <f>[1]!s_info_code2(D$1,$A659)</f>
        <v>IH1802.CFE</v>
      </c>
      <c r="E659" t="str">
        <f>[1]!s_info_code2(E$1,$A659)</f>
        <v>IH1803.CFE</v>
      </c>
      <c r="F659" t="str">
        <f>[1]!s_info_code2(F$1,$A659)</f>
        <v>IH1806.CFE</v>
      </c>
    </row>
    <row r="660" spans="1:6" x14ac:dyDescent="0.4">
      <c r="A660" s="2">
        <v>43090</v>
      </c>
      <c r="B660" t="str">
        <f>[1]!s_info_code2(B$1,A660)</f>
        <v>IH1801.CFE</v>
      </c>
      <c r="C660" t="str">
        <f>[1]!s_info_code2(C$1,$A660)</f>
        <v>IH1803.CFE</v>
      </c>
      <c r="D660" t="str">
        <f>[1]!s_info_code2(D$1,$A660)</f>
        <v>IH1802.CFE</v>
      </c>
      <c r="E660" t="str">
        <f>[1]!s_info_code2(E$1,$A660)</f>
        <v>IH1803.CFE</v>
      </c>
      <c r="F660" t="str">
        <f>[1]!s_info_code2(F$1,$A660)</f>
        <v>IH1806.CFE</v>
      </c>
    </row>
    <row r="661" spans="1:6" x14ac:dyDescent="0.4">
      <c r="A661" s="2">
        <v>43091</v>
      </c>
      <c r="B661" t="str">
        <f>[1]!s_info_code2(B$1,A661)</f>
        <v>IH1801.CFE</v>
      </c>
      <c r="C661" t="str">
        <f>[1]!s_info_code2(C$1,$A661)</f>
        <v>IH1803.CFE</v>
      </c>
      <c r="D661" t="str">
        <f>[1]!s_info_code2(D$1,$A661)</f>
        <v>IH1802.CFE</v>
      </c>
      <c r="E661" t="str">
        <f>[1]!s_info_code2(E$1,$A661)</f>
        <v>IH1803.CFE</v>
      </c>
      <c r="F661" t="str">
        <f>[1]!s_info_code2(F$1,$A661)</f>
        <v>IH1806.CFE</v>
      </c>
    </row>
    <row r="662" spans="1:6" x14ac:dyDescent="0.4">
      <c r="A662" s="2">
        <v>43094</v>
      </c>
      <c r="B662" t="str">
        <f>[1]!s_info_code2(B$1,A662)</f>
        <v>IH1801.CFE</v>
      </c>
      <c r="C662" t="str">
        <f>[1]!s_info_code2(C$1,$A662)</f>
        <v>IH1803.CFE</v>
      </c>
      <c r="D662" t="str">
        <f>[1]!s_info_code2(D$1,$A662)</f>
        <v>IH1802.CFE</v>
      </c>
      <c r="E662" t="str">
        <f>[1]!s_info_code2(E$1,$A662)</f>
        <v>IH1803.CFE</v>
      </c>
      <c r="F662" t="str">
        <f>[1]!s_info_code2(F$1,$A662)</f>
        <v>IH1806.CFE</v>
      </c>
    </row>
    <row r="663" spans="1:6" x14ac:dyDescent="0.4">
      <c r="A663" s="2">
        <v>43095</v>
      </c>
      <c r="B663" t="str">
        <f>[1]!s_info_code2(B$1,A663)</f>
        <v>IH1801.CFE</v>
      </c>
      <c r="C663" t="str">
        <f>[1]!s_info_code2(C$1,$A663)</f>
        <v>IH1803.CFE</v>
      </c>
      <c r="D663" t="str">
        <f>[1]!s_info_code2(D$1,$A663)</f>
        <v>IH1802.CFE</v>
      </c>
      <c r="E663" t="str">
        <f>[1]!s_info_code2(E$1,$A663)</f>
        <v>IH1803.CFE</v>
      </c>
      <c r="F663" t="str">
        <f>[1]!s_info_code2(F$1,$A663)</f>
        <v>IH1806.CFE</v>
      </c>
    </row>
    <row r="664" spans="1:6" x14ac:dyDescent="0.4">
      <c r="A664" s="2">
        <v>43096</v>
      </c>
      <c r="B664" t="str">
        <f>[1]!s_info_code2(B$1,A664)</f>
        <v>IH1801.CFE</v>
      </c>
      <c r="C664" t="str">
        <f>[1]!s_info_code2(C$1,$A664)</f>
        <v>IH1803.CFE</v>
      </c>
      <c r="D664" t="str">
        <f>[1]!s_info_code2(D$1,$A664)</f>
        <v>IH1802.CFE</v>
      </c>
      <c r="E664" t="str">
        <f>[1]!s_info_code2(E$1,$A664)</f>
        <v>IH1803.CFE</v>
      </c>
      <c r="F664" t="str">
        <f>[1]!s_info_code2(F$1,$A664)</f>
        <v>IH1806.CFE</v>
      </c>
    </row>
    <row r="665" spans="1:6" x14ac:dyDescent="0.4">
      <c r="A665" s="2">
        <v>43097</v>
      </c>
      <c r="B665" t="str">
        <f>[1]!s_info_code2(B$1,A665)</f>
        <v>IH1801.CFE</v>
      </c>
      <c r="C665" t="str">
        <f>[1]!s_info_code2(C$1,$A665)</f>
        <v>IH1803.CFE</v>
      </c>
      <c r="D665" t="str">
        <f>[1]!s_info_code2(D$1,$A665)</f>
        <v>IH1802.CFE</v>
      </c>
      <c r="E665" t="str">
        <f>[1]!s_info_code2(E$1,$A665)</f>
        <v>IH1803.CFE</v>
      </c>
      <c r="F665" t="str">
        <f>[1]!s_info_code2(F$1,$A665)</f>
        <v>IH1806.CFE</v>
      </c>
    </row>
    <row r="666" spans="1:6" x14ac:dyDescent="0.4">
      <c r="A666" s="2">
        <v>43098</v>
      </c>
      <c r="B666" t="str">
        <f>[1]!s_info_code2(B$1,A666)</f>
        <v>IH1801.CFE</v>
      </c>
      <c r="C666" t="str">
        <f>[1]!s_info_code2(C$1,$A666)</f>
        <v>IH1803.CFE</v>
      </c>
      <c r="D666" t="str">
        <f>[1]!s_info_code2(D$1,$A666)</f>
        <v>IH1802.CFE</v>
      </c>
      <c r="E666" t="str">
        <f>[1]!s_info_code2(E$1,$A666)</f>
        <v>IH1803.CFE</v>
      </c>
      <c r="F666" t="str">
        <f>[1]!s_info_code2(F$1,$A666)</f>
        <v>IH1806.CFE</v>
      </c>
    </row>
    <row r="667" spans="1:6" x14ac:dyDescent="0.4">
      <c r="A667" s="2">
        <v>43102</v>
      </c>
      <c r="B667" t="str">
        <f>[1]!s_info_code2(B$1,A667)</f>
        <v>IH1801.CFE</v>
      </c>
      <c r="C667" t="str">
        <f>[1]!s_info_code2(C$1,$A667)</f>
        <v>IH1803.CFE</v>
      </c>
      <c r="D667" t="str">
        <f>[1]!s_info_code2(D$1,$A667)</f>
        <v>IH1802.CFE</v>
      </c>
      <c r="E667" t="str">
        <f>[1]!s_info_code2(E$1,$A667)</f>
        <v>IH1803.CFE</v>
      </c>
      <c r="F667" t="str">
        <f>[1]!s_info_code2(F$1,$A667)</f>
        <v>IH1806.CFE</v>
      </c>
    </row>
    <row r="668" spans="1:6" x14ac:dyDescent="0.4">
      <c r="A668" s="2">
        <v>43103</v>
      </c>
      <c r="B668" t="str">
        <f>[1]!s_info_code2(B$1,A668)</f>
        <v>IH1801.CFE</v>
      </c>
      <c r="C668" t="str">
        <f>[1]!s_info_code2(C$1,$A668)</f>
        <v>IH1803.CFE</v>
      </c>
      <c r="D668" t="str">
        <f>[1]!s_info_code2(D$1,$A668)</f>
        <v>IH1802.CFE</v>
      </c>
      <c r="E668" t="str">
        <f>[1]!s_info_code2(E$1,$A668)</f>
        <v>IH1803.CFE</v>
      </c>
      <c r="F668" t="str">
        <f>[1]!s_info_code2(F$1,$A668)</f>
        <v>IH1806.CFE</v>
      </c>
    </row>
    <row r="669" spans="1:6" x14ac:dyDescent="0.4">
      <c r="A669" s="2">
        <v>43104</v>
      </c>
      <c r="B669" t="str">
        <f>[1]!s_info_code2(B$1,A669)</f>
        <v>IH1801.CFE</v>
      </c>
      <c r="C669" t="str">
        <f>[1]!s_info_code2(C$1,$A669)</f>
        <v>IH1803.CFE</v>
      </c>
      <c r="D669" t="str">
        <f>[1]!s_info_code2(D$1,$A669)</f>
        <v>IH1802.CFE</v>
      </c>
      <c r="E669" t="str">
        <f>[1]!s_info_code2(E$1,$A669)</f>
        <v>IH1803.CFE</v>
      </c>
      <c r="F669" t="str">
        <f>[1]!s_info_code2(F$1,$A669)</f>
        <v>IH1806.CFE</v>
      </c>
    </row>
    <row r="670" spans="1:6" x14ac:dyDescent="0.4">
      <c r="A670" s="2">
        <v>43105</v>
      </c>
      <c r="B670" t="str">
        <f>[1]!s_info_code2(B$1,A670)</f>
        <v>IH1801.CFE</v>
      </c>
      <c r="C670" t="str">
        <f>[1]!s_info_code2(C$1,$A670)</f>
        <v>IH1803.CFE</v>
      </c>
      <c r="D670" t="str">
        <f>[1]!s_info_code2(D$1,$A670)</f>
        <v>IH1802.CFE</v>
      </c>
      <c r="E670" t="str">
        <f>[1]!s_info_code2(E$1,$A670)</f>
        <v>IH1803.CFE</v>
      </c>
      <c r="F670" t="str">
        <f>[1]!s_info_code2(F$1,$A670)</f>
        <v>IH1806.CFE</v>
      </c>
    </row>
    <row r="671" spans="1:6" x14ac:dyDescent="0.4">
      <c r="A671" s="2">
        <v>43108</v>
      </c>
      <c r="B671" t="str">
        <f>[1]!s_info_code2(B$1,A671)</f>
        <v>IH1801.CFE</v>
      </c>
      <c r="C671" t="str">
        <f>[1]!s_info_code2(C$1,$A671)</f>
        <v>IH1803.CFE</v>
      </c>
      <c r="D671" t="str">
        <f>[1]!s_info_code2(D$1,$A671)</f>
        <v>IH1802.CFE</v>
      </c>
      <c r="E671" t="str">
        <f>[1]!s_info_code2(E$1,$A671)</f>
        <v>IH1803.CFE</v>
      </c>
      <c r="F671" t="str">
        <f>[1]!s_info_code2(F$1,$A671)</f>
        <v>IH1806.CFE</v>
      </c>
    </row>
    <row r="672" spans="1:6" x14ac:dyDescent="0.4">
      <c r="A672" s="2">
        <v>43109</v>
      </c>
      <c r="B672" t="str">
        <f>[1]!s_info_code2(B$1,A672)</f>
        <v>IH1801.CFE</v>
      </c>
      <c r="C672" t="str">
        <f>[1]!s_info_code2(C$1,$A672)</f>
        <v>IH1803.CFE</v>
      </c>
      <c r="D672" t="str">
        <f>[1]!s_info_code2(D$1,$A672)</f>
        <v>IH1802.CFE</v>
      </c>
      <c r="E672" t="str">
        <f>[1]!s_info_code2(E$1,$A672)</f>
        <v>IH1803.CFE</v>
      </c>
      <c r="F672" t="str">
        <f>[1]!s_info_code2(F$1,$A672)</f>
        <v>IH1806.CFE</v>
      </c>
    </row>
    <row r="673" spans="1:6" x14ac:dyDescent="0.4">
      <c r="A673" s="2">
        <v>43110</v>
      </c>
      <c r="B673" t="str">
        <f>[1]!s_info_code2(B$1,A673)</f>
        <v>IH1801.CFE</v>
      </c>
      <c r="C673" t="str">
        <f>[1]!s_info_code2(C$1,$A673)</f>
        <v>IH1803.CFE</v>
      </c>
      <c r="D673" t="str">
        <f>[1]!s_info_code2(D$1,$A673)</f>
        <v>IH1802.CFE</v>
      </c>
      <c r="E673" t="str">
        <f>[1]!s_info_code2(E$1,$A673)</f>
        <v>IH1803.CFE</v>
      </c>
      <c r="F673" t="str">
        <f>[1]!s_info_code2(F$1,$A673)</f>
        <v>IH1806.CFE</v>
      </c>
    </row>
    <row r="674" spans="1:6" x14ac:dyDescent="0.4">
      <c r="A674" s="2">
        <v>43111</v>
      </c>
      <c r="B674" t="str">
        <f>[1]!s_info_code2(B$1,A674)</f>
        <v>IH1801.CFE</v>
      </c>
      <c r="C674" t="str">
        <f>[1]!s_info_code2(C$1,$A674)</f>
        <v>IH1803.CFE</v>
      </c>
      <c r="D674" t="str">
        <f>[1]!s_info_code2(D$1,$A674)</f>
        <v>IH1802.CFE</v>
      </c>
      <c r="E674" t="str">
        <f>[1]!s_info_code2(E$1,$A674)</f>
        <v>IH1803.CFE</v>
      </c>
      <c r="F674" t="str">
        <f>[1]!s_info_code2(F$1,$A674)</f>
        <v>IH1806.CFE</v>
      </c>
    </row>
    <row r="675" spans="1:6" x14ac:dyDescent="0.4">
      <c r="A675" s="2">
        <v>43112</v>
      </c>
      <c r="B675" t="str">
        <f>[1]!s_info_code2(B$1,A675)</f>
        <v>IH1801.CFE</v>
      </c>
      <c r="C675" t="str">
        <f>[1]!s_info_code2(C$1,$A675)</f>
        <v>IH1803.CFE</v>
      </c>
      <c r="D675" t="str">
        <f>[1]!s_info_code2(D$1,$A675)</f>
        <v>IH1802.CFE</v>
      </c>
      <c r="E675" t="str">
        <f>[1]!s_info_code2(E$1,$A675)</f>
        <v>IH1803.CFE</v>
      </c>
      <c r="F675" t="str">
        <f>[1]!s_info_code2(F$1,$A675)</f>
        <v>IH1806.CFE</v>
      </c>
    </row>
    <row r="676" spans="1:6" x14ac:dyDescent="0.4">
      <c r="A676" s="2">
        <v>43115</v>
      </c>
      <c r="B676" t="str">
        <f>[1]!s_info_code2(B$1,A676)</f>
        <v>IH1801.CFE</v>
      </c>
      <c r="C676" t="str">
        <f>[1]!s_info_code2(C$1,$A676)</f>
        <v>IH1803.CFE</v>
      </c>
      <c r="D676" t="str">
        <f>[1]!s_info_code2(D$1,$A676)</f>
        <v>IH1802.CFE</v>
      </c>
      <c r="E676" t="str">
        <f>[1]!s_info_code2(E$1,$A676)</f>
        <v>IH1803.CFE</v>
      </c>
      <c r="F676" t="str">
        <f>[1]!s_info_code2(F$1,$A676)</f>
        <v>IH1806.CFE</v>
      </c>
    </row>
    <row r="677" spans="1:6" x14ac:dyDescent="0.4">
      <c r="A677" s="2">
        <v>43116</v>
      </c>
      <c r="B677" t="str">
        <f>[1]!s_info_code2(B$1,A677)</f>
        <v>IH1801.CFE</v>
      </c>
      <c r="C677" t="str">
        <f>[1]!s_info_code2(C$1,$A677)</f>
        <v>IH1803.CFE</v>
      </c>
      <c r="D677" t="str">
        <f>[1]!s_info_code2(D$1,$A677)</f>
        <v>IH1802.CFE</v>
      </c>
      <c r="E677" t="str">
        <f>[1]!s_info_code2(E$1,$A677)</f>
        <v>IH1803.CFE</v>
      </c>
      <c r="F677" t="str">
        <f>[1]!s_info_code2(F$1,$A677)</f>
        <v>IH1806.CFE</v>
      </c>
    </row>
    <row r="678" spans="1:6" x14ac:dyDescent="0.4">
      <c r="A678" s="2">
        <v>43117</v>
      </c>
      <c r="B678" t="str">
        <f>[1]!s_info_code2(B$1,A678)</f>
        <v>IH1801.CFE</v>
      </c>
      <c r="C678" t="str">
        <f>[1]!s_info_code2(C$1,$A678)</f>
        <v>IH1803.CFE</v>
      </c>
      <c r="D678" t="str">
        <f>[1]!s_info_code2(D$1,$A678)</f>
        <v>IH1802.CFE</v>
      </c>
      <c r="E678" t="str">
        <f>[1]!s_info_code2(E$1,$A678)</f>
        <v>IH1803.CFE</v>
      </c>
      <c r="F678" t="str">
        <f>[1]!s_info_code2(F$1,$A678)</f>
        <v>IH1806.CFE</v>
      </c>
    </row>
    <row r="679" spans="1:6" x14ac:dyDescent="0.4">
      <c r="A679" s="2">
        <v>43118</v>
      </c>
      <c r="B679" t="str">
        <f>[1]!s_info_code2(B$1,A679)</f>
        <v>IH1801.CFE</v>
      </c>
      <c r="C679" t="str">
        <f>[1]!s_info_code2(C$1,$A679)</f>
        <v>IH1803.CFE</v>
      </c>
      <c r="D679" t="str">
        <f>[1]!s_info_code2(D$1,$A679)</f>
        <v>IH1802.CFE</v>
      </c>
      <c r="E679" t="str">
        <f>[1]!s_info_code2(E$1,$A679)</f>
        <v>IH1803.CFE</v>
      </c>
      <c r="F679" t="str">
        <f>[1]!s_info_code2(F$1,$A679)</f>
        <v>IH1806.CFE</v>
      </c>
    </row>
    <row r="680" spans="1:6" x14ac:dyDescent="0.4">
      <c r="A680" s="2">
        <v>43119</v>
      </c>
      <c r="B680" t="str">
        <f>[1]!s_info_code2(B$1,A680)</f>
        <v>IH1802.CFE</v>
      </c>
      <c r="C680" t="str">
        <f>[1]!s_info_code2(C$1,$A680)</f>
        <v>IH1803.CFE</v>
      </c>
      <c r="D680" t="str">
        <f>[1]!s_info_code2(D$1,$A680)</f>
        <v>IH1802.CFE</v>
      </c>
      <c r="E680" t="str">
        <f>[1]!s_info_code2(E$1,$A680)</f>
        <v>IH1803.CFE</v>
      </c>
      <c r="F680" t="str">
        <f>[1]!s_info_code2(F$1,$A680)</f>
        <v>IH1806.CFE</v>
      </c>
    </row>
    <row r="681" spans="1:6" x14ac:dyDescent="0.4">
      <c r="A681" s="2">
        <v>43122</v>
      </c>
      <c r="B681" t="str">
        <f>[1]!s_info_code2(B$1,A681)</f>
        <v>IH1802.CFE</v>
      </c>
      <c r="C681" t="str">
        <f>[1]!s_info_code2(C$1,$A681)</f>
        <v>IH1803.CFE</v>
      </c>
      <c r="D681" t="str">
        <f>[1]!s_info_code2(D$1,$A681)</f>
        <v>IH1803.CFE</v>
      </c>
      <c r="E681" t="str">
        <f>[1]!s_info_code2(E$1,$A681)</f>
        <v>IH1806.CFE</v>
      </c>
      <c r="F681" t="str">
        <f>[1]!s_info_code2(F$1,$A681)</f>
        <v>IH1809.CFE</v>
      </c>
    </row>
    <row r="682" spans="1:6" x14ac:dyDescent="0.4">
      <c r="A682" s="2">
        <v>43123</v>
      </c>
      <c r="B682" t="str">
        <f>[1]!s_info_code2(B$1,A682)</f>
        <v>IH1802.CFE</v>
      </c>
      <c r="C682" t="str">
        <f>[1]!s_info_code2(C$1,$A682)</f>
        <v>IH1803.CFE</v>
      </c>
      <c r="D682" t="str">
        <f>[1]!s_info_code2(D$1,$A682)</f>
        <v>IH1803.CFE</v>
      </c>
      <c r="E682" t="str">
        <f>[1]!s_info_code2(E$1,$A682)</f>
        <v>IH1806.CFE</v>
      </c>
      <c r="F682" t="str">
        <f>[1]!s_info_code2(F$1,$A682)</f>
        <v>IH1809.CFE</v>
      </c>
    </row>
    <row r="683" spans="1:6" x14ac:dyDescent="0.4">
      <c r="A683" s="2">
        <v>43124</v>
      </c>
      <c r="B683" t="str">
        <f>[1]!s_info_code2(B$1,A683)</f>
        <v>IH1802.CFE</v>
      </c>
      <c r="C683" t="str">
        <f>[1]!s_info_code2(C$1,$A683)</f>
        <v>IH1803.CFE</v>
      </c>
      <c r="D683" t="str">
        <f>[1]!s_info_code2(D$1,$A683)</f>
        <v>IH1803.CFE</v>
      </c>
      <c r="E683" t="str">
        <f>[1]!s_info_code2(E$1,$A683)</f>
        <v>IH1806.CFE</v>
      </c>
      <c r="F683" t="str">
        <f>[1]!s_info_code2(F$1,$A683)</f>
        <v>IH1809.CFE</v>
      </c>
    </row>
    <row r="684" spans="1:6" x14ac:dyDescent="0.4">
      <c r="A684" s="2">
        <v>43125</v>
      </c>
      <c r="B684" t="str">
        <f>[1]!s_info_code2(B$1,A684)</f>
        <v>IH1802.CFE</v>
      </c>
      <c r="C684" t="str">
        <f>[1]!s_info_code2(C$1,$A684)</f>
        <v>IH1803.CFE</v>
      </c>
      <c r="D684" t="str">
        <f>[1]!s_info_code2(D$1,$A684)</f>
        <v>IH1803.CFE</v>
      </c>
      <c r="E684" t="str">
        <f>[1]!s_info_code2(E$1,$A684)</f>
        <v>IH1806.CFE</v>
      </c>
      <c r="F684" t="str">
        <f>[1]!s_info_code2(F$1,$A684)</f>
        <v>IH1809.CFE</v>
      </c>
    </row>
    <row r="685" spans="1:6" x14ac:dyDescent="0.4">
      <c r="A685" s="2">
        <v>43126</v>
      </c>
      <c r="B685" t="str">
        <f>[1]!s_info_code2(B$1,A685)</f>
        <v>IH1802.CFE</v>
      </c>
      <c r="C685" t="str">
        <f>[1]!s_info_code2(C$1,$A685)</f>
        <v>IH1803.CFE</v>
      </c>
      <c r="D685" t="str">
        <f>[1]!s_info_code2(D$1,$A685)</f>
        <v>IH1803.CFE</v>
      </c>
      <c r="E685" t="str">
        <f>[1]!s_info_code2(E$1,$A685)</f>
        <v>IH1806.CFE</v>
      </c>
      <c r="F685" t="str">
        <f>[1]!s_info_code2(F$1,$A685)</f>
        <v>IH1809.CFE</v>
      </c>
    </row>
    <row r="686" spans="1:6" x14ac:dyDescent="0.4">
      <c r="A686" s="2">
        <v>43129</v>
      </c>
      <c r="B686" t="str">
        <f>[1]!s_info_code2(B$1,A686)</f>
        <v>IH1802.CFE</v>
      </c>
      <c r="C686" t="str">
        <f>[1]!s_info_code2(C$1,$A686)</f>
        <v>IH1803.CFE</v>
      </c>
      <c r="D686" t="str">
        <f>[1]!s_info_code2(D$1,$A686)</f>
        <v>IH1803.CFE</v>
      </c>
      <c r="E686" t="str">
        <f>[1]!s_info_code2(E$1,$A686)</f>
        <v>IH1806.CFE</v>
      </c>
      <c r="F686" t="str">
        <f>[1]!s_info_code2(F$1,$A686)</f>
        <v>IH1809.CFE</v>
      </c>
    </row>
    <row r="687" spans="1:6" x14ac:dyDescent="0.4">
      <c r="A687" s="2">
        <v>43130</v>
      </c>
      <c r="B687" t="str">
        <f>[1]!s_info_code2(B$1,A687)</f>
        <v>IH1802.CFE</v>
      </c>
      <c r="C687" t="str">
        <f>[1]!s_info_code2(C$1,$A687)</f>
        <v>IH1803.CFE</v>
      </c>
      <c r="D687" t="str">
        <f>[1]!s_info_code2(D$1,$A687)</f>
        <v>IH1803.CFE</v>
      </c>
      <c r="E687" t="str">
        <f>[1]!s_info_code2(E$1,$A687)</f>
        <v>IH1806.CFE</v>
      </c>
      <c r="F687" t="str">
        <f>[1]!s_info_code2(F$1,$A687)</f>
        <v>IH1809.CFE</v>
      </c>
    </row>
    <row r="688" spans="1:6" x14ac:dyDescent="0.4">
      <c r="A688" s="2">
        <v>43131</v>
      </c>
      <c r="B688" t="str">
        <f>[1]!s_info_code2(B$1,A688)</f>
        <v>IH1802.CFE</v>
      </c>
      <c r="C688" t="str">
        <f>[1]!s_info_code2(C$1,$A688)</f>
        <v>IH1803.CFE</v>
      </c>
      <c r="D688" t="str">
        <f>[1]!s_info_code2(D$1,$A688)</f>
        <v>IH1803.CFE</v>
      </c>
      <c r="E688" t="str">
        <f>[1]!s_info_code2(E$1,$A688)</f>
        <v>IH1806.CFE</v>
      </c>
      <c r="F688" t="str">
        <f>[1]!s_info_code2(F$1,$A688)</f>
        <v>IH1809.CFE</v>
      </c>
    </row>
    <row r="689" spans="1:6" x14ac:dyDescent="0.4">
      <c r="A689" s="2">
        <v>43132</v>
      </c>
      <c r="B689" t="str">
        <f>[1]!s_info_code2(B$1,A689)</f>
        <v>IH1802.CFE</v>
      </c>
      <c r="C689" t="str">
        <f>[1]!s_info_code2(C$1,$A689)</f>
        <v>IH1803.CFE</v>
      </c>
      <c r="D689" t="str">
        <f>[1]!s_info_code2(D$1,$A689)</f>
        <v>IH1803.CFE</v>
      </c>
      <c r="E689" t="str">
        <f>[1]!s_info_code2(E$1,$A689)</f>
        <v>IH1806.CFE</v>
      </c>
      <c r="F689" t="str">
        <f>[1]!s_info_code2(F$1,$A689)</f>
        <v>IH1809.CFE</v>
      </c>
    </row>
    <row r="690" spans="1:6" x14ac:dyDescent="0.4">
      <c r="A690" s="2">
        <v>43133</v>
      </c>
      <c r="B690" t="str">
        <f>[1]!s_info_code2(B$1,A690)</f>
        <v>IH1802.CFE</v>
      </c>
      <c r="C690" t="str">
        <f>[1]!s_info_code2(C$1,$A690)</f>
        <v>IH1803.CFE</v>
      </c>
      <c r="D690" t="str">
        <f>[1]!s_info_code2(D$1,$A690)</f>
        <v>IH1803.CFE</v>
      </c>
      <c r="E690" t="str">
        <f>[1]!s_info_code2(E$1,$A690)</f>
        <v>IH1806.CFE</v>
      </c>
      <c r="F690" t="str">
        <f>[1]!s_info_code2(F$1,$A690)</f>
        <v>IH1809.CFE</v>
      </c>
    </row>
    <row r="691" spans="1:6" x14ac:dyDescent="0.4">
      <c r="A691" s="2">
        <v>43136</v>
      </c>
      <c r="B691" t="str">
        <f>[1]!s_info_code2(B$1,A691)</f>
        <v>IH1802.CFE</v>
      </c>
      <c r="C691" t="str">
        <f>[1]!s_info_code2(C$1,$A691)</f>
        <v>IH1803.CFE</v>
      </c>
      <c r="D691" t="str">
        <f>[1]!s_info_code2(D$1,$A691)</f>
        <v>IH1803.CFE</v>
      </c>
      <c r="E691" t="str">
        <f>[1]!s_info_code2(E$1,$A691)</f>
        <v>IH1806.CFE</v>
      </c>
      <c r="F691" t="str">
        <f>[1]!s_info_code2(F$1,$A691)</f>
        <v>IH1809.CFE</v>
      </c>
    </row>
    <row r="692" spans="1:6" x14ac:dyDescent="0.4">
      <c r="A692" s="2">
        <v>43137</v>
      </c>
      <c r="B692" t="str">
        <f>[1]!s_info_code2(B$1,A692)</f>
        <v>IH1802.CFE</v>
      </c>
      <c r="C692" t="str">
        <f>[1]!s_info_code2(C$1,$A692)</f>
        <v>IH1803.CFE</v>
      </c>
      <c r="D692" t="str">
        <f>[1]!s_info_code2(D$1,$A692)</f>
        <v>IH1803.CFE</v>
      </c>
      <c r="E692" t="str">
        <f>[1]!s_info_code2(E$1,$A692)</f>
        <v>IH1806.CFE</v>
      </c>
      <c r="F692" t="str">
        <f>[1]!s_info_code2(F$1,$A692)</f>
        <v>IH1809.CFE</v>
      </c>
    </row>
    <row r="693" spans="1:6" x14ac:dyDescent="0.4">
      <c r="A693" s="2">
        <v>43138</v>
      </c>
      <c r="B693" t="str">
        <f>[1]!s_info_code2(B$1,A693)</f>
        <v>IH1802.CFE</v>
      </c>
      <c r="C693" t="str">
        <f>[1]!s_info_code2(C$1,$A693)</f>
        <v>IH1803.CFE</v>
      </c>
      <c r="D693" t="str">
        <f>[1]!s_info_code2(D$1,$A693)</f>
        <v>IH1803.CFE</v>
      </c>
      <c r="E693" t="str">
        <f>[1]!s_info_code2(E$1,$A693)</f>
        <v>IH1806.CFE</v>
      </c>
      <c r="F693" t="str">
        <f>[1]!s_info_code2(F$1,$A693)</f>
        <v>IH1809.CFE</v>
      </c>
    </row>
    <row r="694" spans="1:6" x14ac:dyDescent="0.4">
      <c r="A694" s="2">
        <v>43139</v>
      </c>
      <c r="B694" t="str">
        <f>[1]!s_info_code2(B$1,A694)</f>
        <v>IH1802.CFE</v>
      </c>
      <c r="C694" t="str">
        <f>[1]!s_info_code2(C$1,$A694)</f>
        <v>IH1803.CFE</v>
      </c>
      <c r="D694" t="str">
        <f>[1]!s_info_code2(D$1,$A694)</f>
        <v>IH1803.CFE</v>
      </c>
      <c r="E694" t="str">
        <f>[1]!s_info_code2(E$1,$A694)</f>
        <v>IH1806.CFE</v>
      </c>
      <c r="F694" t="str">
        <f>[1]!s_info_code2(F$1,$A694)</f>
        <v>IH1809.CFE</v>
      </c>
    </row>
    <row r="695" spans="1:6" x14ac:dyDescent="0.4">
      <c r="A695" s="2">
        <v>43140</v>
      </c>
      <c r="B695" t="str">
        <f>[1]!s_info_code2(B$1,A695)</f>
        <v>IH1802.CFE</v>
      </c>
      <c r="C695" t="str">
        <f>[1]!s_info_code2(C$1,$A695)</f>
        <v>IH1803.CFE</v>
      </c>
      <c r="D695" t="str">
        <f>[1]!s_info_code2(D$1,$A695)</f>
        <v>IH1803.CFE</v>
      </c>
      <c r="E695" t="str">
        <f>[1]!s_info_code2(E$1,$A695)</f>
        <v>IH1806.CFE</v>
      </c>
      <c r="F695" t="str">
        <f>[1]!s_info_code2(F$1,$A695)</f>
        <v>IH1809.CFE</v>
      </c>
    </row>
    <row r="696" spans="1:6" x14ac:dyDescent="0.4">
      <c r="A696" s="2">
        <v>43143</v>
      </c>
      <c r="B696" t="str">
        <f>[1]!s_info_code2(B$1,A696)</f>
        <v>IH1802.CFE</v>
      </c>
      <c r="C696" t="str">
        <f>[1]!s_info_code2(C$1,$A696)</f>
        <v>IH1803.CFE</v>
      </c>
      <c r="D696" t="str">
        <f>[1]!s_info_code2(D$1,$A696)</f>
        <v>IH1803.CFE</v>
      </c>
      <c r="E696" t="str">
        <f>[1]!s_info_code2(E$1,$A696)</f>
        <v>IH1806.CFE</v>
      </c>
      <c r="F696" t="str">
        <f>[1]!s_info_code2(F$1,$A696)</f>
        <v>IH1809.CFE</v>
      </c>
    </row>
    <row r="697" spans="1:6" x14ac:dyDescent="0.4">
      <c r="A697" s="2">
        <v>43144</v>
      </c>
      <c r="B697" t="str">
        <f>[1]!s_info_code2(B$1,A697)</f>
        <v>IH1803.CFE</v>
      </c>
      <c r="C697" t="str">
        <f>[1]!s_info_code2(C$1,$A697)</f>
        <v>IH1806.CFE</v>
      </c>
      <c r="D697" t="str">
        <f>[1]!s_info_code2(D$1,$A697)</f>
        <v>IH1803.CFE</v>
      </c>
      <c r="E697" t="str">
        <f>[1]!s_info_code2(E$1,$A697)</f>
        <v>IH1806.CFE</v>
      </c>
      <c r="F697" t="str">
        <f>[1]!s_info_code2(F$1,$A697)</f>
        <v>IH1809.CFE</v>
      </c>
    </row>
    <row r="698" spans="1:6" x14ac:dyDescent="0.4">
      <c r="A698" s="2">
        <v>43145</v>
      </c>
      <c r="B698" t="str">
        <f>[1]!s_info_code2(B$1,A698)</f>
        <v>IH1803.CFE</v>
      </c>
      <c r="C698" t="str">
        <f>[1]!s_info_code2(C$1,$A698)</f>
        <v>IH1806.CFE</v>
      </c>
      <c r="D698" t="str">
        <f>[1]!s_info_code2(D$1,$A698)</f>
        <v>IH1803.CFE</v>
      </c>
      <c r="E698" t="str">
        <f>[1]!s_info_code2(E$1,$A698)</f>
        <v>IH1806.CFE</v>
      </c>
      <c r="F698" t="str">
        <f>[1]!s_info_code2(F$1,$A698)</f>
        <v>IH1809.CFE</v>
      </c>
    </row>
    <row r="699" spans="1:6" x14ac:dyDescent="0.4">
      <c r="A699" s="2">
        <v>43153</v>
      </c>
      <c r="B699" t="str">
        <f>[1]!s_info_code2(B$1,A699)</f>
        <v>IH1803.CFE</v>
      </c>
      <c r="C699" t="str">
        <f>[1]!s_info_code2(C$1,$A699)</f>
        <v>IH1806.CFE</v>
      </c>
      <c r="D699" t="str">
        <f>[1]!s_info_code2(D$1,$A699)</f>
        <v>IH1803.CFE</v>
      </c>
      <c r="E699" t="str">
        <f>[1]!s_info_code2(E$1,$A699)</f>
        <v>IH1806.CFE</v>
      </c>
      <c r="F699" t="str">
        <f>[1]!s_info_code2(F$1,$A699)</f>
        <v>IH1809.CFE</v>
      </c>
    </row>
    <row r="700" spans="1:6" x14ac:dyDescent="0.4">
      <c r="A700" s="2">
        <v>43154</v>
      </c>
      <c r="B700" t="str">
        <f>[1]!s_info_code2(B$1,A700)</f>
        <v>IH1803.CFE</v>
      </c>
      <c r="C700" t="str">
        <f>[1]!s_info_code2(C$1,$A700)</f>
        <v>IH1806.CFE</v>
      </c>
      <c r="D700" t="str">
        <f>[1]!s_info_code2(D$1,$A700)</f>
        <v>IH1804.CFE</v>
      </c>
      <c r="E700" t="str">
        <f>[1]!s_info_code2(E$1,$A700)</f>
        <v>IH1806.CFE</v>
      </c>
      <c r="F700" t="str">
        <f>[1]!s_info_code2(F$1,$A700)</f>
        <v>IH1809.CFE</v>
      </c>
    </row>
    <row r="701" spans="1:6" x14ac:dyDescent="0.4">
      <c r="A701" s="2">
        <v>43157</v>
      </c>
      <c r="B701" t="str">
        <f>[1]!s_info_code2(B$1,A701)</f>
        <v>IH1803.CFE</v>
      </c>
      <c r="C701" t="str">
        <f>[1]!s_info_code2(C$1,$A701)</f>
        <v>IH1806.CFE</v>
      </c>
      <c r="D701" t="str">
        <f>[1]!s_info_code2(D$1,$A701)</f>
        <v>IH1804.CFE</v>
      </c>
      <c r="E701" t="str">
        <f>[1]!s_info_code2(E$1,$A701)</f>
        <v>IH1806.CFE</v>
      </c>
      <c r="F701" t="str">
        <f>[1]!s_info_code2(F$1,$A701)</f>
        <v>IH1809.CFE</v>
      </c>
    </row>
    <row r="702" spans="1:6" x14ac:dyDescent="0.4">
      <c r="A702" s="2">
        <v>43158</v>
      </c>
      <c r="B702" t="str">
        <f>[1]!s_info_code2(B$1,A702)</f>
        <v>IH1803.CFE</v>
      </c>
      <c r="C702" t="str">
        <f>[1]!s_info_code2(C$1,$A702)</f>
        <v>IH1806.CFE</v>
      </c>
      <c r="D702" t="str">
        <f>[1]!s_info_code2(D$1,$A702)</f>
        <v>IH1804.CFE</v>
      </c>
      <c r="E702" t="str">
        <f>[1]!s_info_code2(E$1,$A702)</f>
        <v>IH1806.CFE</v>
      </c>
      <c r="F702" t="str">
        <f>[1]!s_info_code2(F$1,$A702)</f>
        <v>IH1809.CFE</v>
      </c>
    </row>
    <row r="703" spans="1:6" x14ac:dyDescent="0.4">
      <c r="A703" s="2">
        <v>43159</v>
      </c>
      <c r="B703" t="str">
        <f>[1]!s_info_code2(B$1,A703)</f>
        <v>IH1803.CFE</v>
      </c>
      <c r="C703" t="str">
        <f>[1]!s_info_code2(C$1,$A703)</f>
        <v>IH1806.CFE</v>
      </c>
      <c r="D703" t="str">
        <f>[1]!s_info_code2(D$1,$A703)</f>
        <v>IH1804.CFE</v>
      </c>
      <c r="E703" t="str">
        <f>[1]!s_info_code2(E$1,$A703)</f>
        <v>IH1806.CFE</v>
      </c>
      <c r="F703" t="str">
        <f>[1]!s_info_code2(F$1,$A703)</f>
        <v>IH1809.CFE</v>
      </c>
    </row>
    <row r="704" spans="1:6" x14ac:dyDescent="0.4">
      <c r="A704" s="2">
        <v>43160</v>
      </c>
      <c r="B704" t="str">
        <f>[1]!s_info_code2(B$1,A704)</f>
        <v>IH1803.CFE</v>
      </c>
      <c r="C704" t="str">
        <f>[1]!s_info_code2(C$1,$A704)</f>
        <v>IH1806.CFE</v>
      </c>
      <c r="D704" t="str">
        <f>[1]!s_info_code2(D$1,$A704)</f>
        <v>IH1804.CFE</v>
      </c>
      <c r="E704" t="str">
        <f>[1]!s_info_code2(E$1,$A704)</f>
        <v>IH1806.CFE</v>
      </c>
      <c r="F704" t="str">
        <f>[1]!s_info_code2(F$1,$A704)</f>
        <v>IH1809.CFE</v>
      </c>
    </row>
    <row r="705" spans="1:6" x14ac:dyDescent="0.4">
      <c r="A705" s="2">
        <v>43161</v>
      </c>
      <c r="B705" t="str">
        <f>[1]!s_info_code2(B$1,A705)</f>
        <v>IH1803.CFE</v>
      </c>
      <c r="C705" t="str">
        <f>[1]!s_info_code2(C$1,$A705)</f>
        <v>IH1806.CFE</v>
      </c>
      <c r="D705" t="str">
        <f>[1]!s_info_code2(D$1,$A705)</f>
        <v>IH1804.CFE</v>
      </c>
      <c r="E705" t="str">
        <f>[1]!s_info_code2(E$1,$A705)</f>
        <v>IH1806.CFE</v>
      </c>
      <c r="F705" t="str">
        <f>[1]!s_info_code2(F$1,$A705)</f>
        <v>IH1809.CFE</v>
      </c>
    </row>
    <row r="706" spans="1:6" x14ac:dyDescent="0.4">
      <c r="A706" s="2">
        <v>43164</v>
      </c>
      <c r="B706" t="str">
        <f>[1]!s_info_code2(B$1,A706)</f>
        <v>IH1803.CFE</v>
      </c>
      <c r="C706" t="str">
        <f>[1]!s_info_code2(C$1,$A706)</f>
        <v>IH1806.CFE</v>
      </c>
      <c r="D706" t="str">
        <f>[1]!s_info_code2(D$1,$A706)</f>
        <v>IH1804.CFE</v>
      </c>
      <c r="E706" t="str">
        <f>[1]!s_info_code2(E$1,$A706)</f>
        <v>IH1806.CFE</v>
      </c>
      <c r="F706" t="str">
        <f>[1]!s_info_code2(F$1,$A706)</f>
        <v>IH1809.CFE</v>
      </c>
    </row>
    <row r="707" spans="1:6" x14ac:dyDescent="0.4">
      <c r="A707" s="2">
        <v>43165</v>
      </c>
      <c r="B707" t="str">
        <f>[1]!s_info_code2(B$1,A707)</f>
        <v>IH1803.CFE</v>
      </c>
      <c r="C707" t="str">
        <f>[1]!s_info_code2(C$1,$A707)</f>
        <v>IH1806.CFE</v>
      </c>
      <c r="D707" t="str">
        <f>[1]!s_info_code2(D$1,$A707)</f>
        <v>IH1804.CFE</v>
      </c>
      <c r="E707" t="str">
        <f>[1]!s_info_code2(E$1,$A707)</f>
        <v>IH1806.CFE</v>
      </c>
      <c r="F707" t="str">
        <f>[1]!s_info_code2(F$1,$A707)</f>
        <v>IH1809.CFE</v>
      </c>
    </row>
    <row r="708" spans="1:6" x14ac:dyDescent="0.4">
      <c r="A708" s="2">
        <v>43166</v>
      </c>
      <c r="B708" t="str">
        <f>[1]!s_info_code2(B$1,A708)</f>
        <v>IH1803.CFE</v>
      </c>
      <c r="C708" t="str">
        <f>[1]!s_info_code2(C$1,$A708)</f>
        <v>IH1806.CFE</v>
      </c>
      <c r="D708" t="str">
        <f>[1]!s_info_code2(D$1,$A708)</f>
        <v>IH1804.CFE</v>
      </c>
      <c r="E708" t="str">
        <f>[1]!s_info_code2(E$1,$A708)</f>
        <v>IH1806.CFE</v>
      </c>
      <c r="F708" t="str">
        <f>[1]!s_info_code2(F$1,$A708)</f>
        <v>IH1809.CFE</v>
      </c>
    </row>
    <row r="709" spans="1:6" x14ac:dyDescent="0.4">
      <c r="A709" s="2">
        <v>43167</v>
      </c>
      <c r="B709" t="str">
        <f>[1]!s_info_code2(B$1,A709)</f>
        <v>IH1803.CFE</v>
      </c>
      <c r="C709" t="str">
        <f>[1]!s_info_code2(C$1,$A709)</f>
        <v>IH1806.CFE</v>
      </c>
      <c r="D709" t="str">
        <f>[1]!s_info_code2(D$1,$A709)</f>
        <v>IH1804.CFE</v>
      </c>
      <c r="E709" t="str">
        <f>[1]!s_info_code2(E$1,$A709)</f>
        <v>IH1806.CFE</v>
      </c>
      <c r="F709" t="str">
        <f>[1]!s_info_code2(F$1,$A709)</f>
        <v>IH1809.CFE</v>
      </c>
    </row>
    <row r="710" spans="1:6" x14ac:dyDescent="0.4">
      <c r="A710" s="2">
        <v>43168</v>
      </c>
      <c r="B710" t="str">
        <f>[1]!s_info_code2(B$1,A710)</f>
        <v>IH1803.CFE</v>
      </c>
      <c r="C710" t="str">
        <f>[1]!s_info_code2(C$1,$A710)</f>
        <v>IH1806.CFE</v>
      </c>
      <c r="D710" t="str">
        <f>[1]!s_info_code2(D$1,$A710)</f>
        <v>IH1804.CFE</v>
      </c>
      <c r="E710" t="str">
        <f>[1]!s_info_code2(E$1,$A710)</f>
        <v>IH1806.CFE</v>
      </c>
      <c r="F710" t="str">
        <f>[1]!s_info_code2(F$1,$A710)</f>
        <v>IH1809.CFE</v>
      </c>
    </row>
    <row r="711" spans="1:6" x14ac:dyDescent="0.4">
      <c r="A711" s="2">
        <v>43171</v>
      </c>
      <c r="B711" t="str">
        <f>[1]!s_info_code2(B$1,A711)</f>
        <v>IH1803.CFE</v>
      </c>
      <c r="C711" t="str">
        <f>[1]!s_info_code2(C$1,$A711)</f>
        <v>IH1806.CFE</v>
      </c>
      <c r="D711" t="str">
        <f>[1]!s_info_code2(D$1,$A711)</f>
        <v>IH1804.CFE</v>
      </c>
      <c r="E711" t="str">
        <f>[1]!s_info_code2(E$1,$A711)</f>
        <v>IH1806.CFE</v>
      </c>
      <c r="F711" t="str">
        <f>[1]!s_info_code2(F$1,$A711)</f>
        <v>IH1809.CFE</v>
      </c>
    </row>
    <row r="712" spans="1:6" x14ac:dyDescent="0.4">
      <c r="A712" s="2">
        <v>43172</v>
      </c>
      <c r="B712" t="str">
        <f>[1]!s_info_code2(B$1,A712)</f>
        <v>IH1803.CFE</v>
      </c>
      <c r="C712" t="str">
        <f>[1]!s_info_code2(C$1,$A712)</f>
        <v>IH1806.CFE</v>
      </c>
      <c r="D712" t="str">
        <f>[1]!s_info_code2(D$1,$A712)</f>
        <v>IH1804.CFE</v>
      </c>
      <c r="E712" t="str">
        <f>[1]!s_info_code2(E$1,$A712)</f>
        <v>IH1806.CFE</v>
      </c>
      <c r="F712" t="str">
        <f>[1]!s_info_code2(F$1,$A712)</f>
        <v>IH1809.CFE</v>
      </c>
    </row>
    <row r="713" spans="1:6" x14ac:dyDescent="0.4">
      <c r="A713" s="2">
        <v>43173</v>
      </c>
      <c r="B713" t="str">
        <f>[1]!s_info_code2(B$1,A713)</f>
        <v>IH1803.CFE</v>
      </c>
      <c r="C713" t="str">
        <f>[1]!s_info_code2(C$1,$A713)</f>
        <v>IH1806.CFE</v>
      </c>
      <c r="D713" t="str">
        <f>[1]!s_info_code2(D$1,$A713)</f>
        <v>IH1804.CFE</v>
      </c>
      <c r="E713" t="str">
        <f>[1]!s_info_code2(E$1,$A713)</f>
        <v>IH1806.CFE</v>
      </c>
      <c r="F713" t="str">
        <f>[1]!s_info_code2(F$1,$A713)</f>
        <v>IH1809.CFE</v>
      </c>
    </row>
    <row r="714" spans="1:6" x14ac:dyDescent="0.4">
      <c r="A714" s="2">
        <v>43174</v>
      </c>
      <c r="B714" t="str">
        <f>[1]!s_info_code2(B$1,A714)</f>
        <v>IH1803.CFE</v>
      </c>
      <c r="C714" t="str">
        <f>[1]!s_info_code2(C$1,$A714)</f>
        <v>IH1804.CFE</v>
      </c>
      <c r="D714" t="str">
        <f>[1]!s_info_code2(D$1,$A714)</f>
        <v>IH1804.CFE</v>
      </c>
      <c r="E714" t="str">
        <f>[1]!s_info_code2(E$1,$A714)</f>
        <v>IH1806.CFE</v>
      </c>
      <c r="F714" t="str">
        <f>[1]!s_info_code2(F$1,$A714)</f>
        <v>IH1809.CFE</v>
      </c>
    </row>
    <row r="715" spans="1:6" x14ac:dyDescent="0.4">
      <c r="A715" s="2">
        <v>43175</v>
      </c>
      <c r="B715" t="str">
        <f>[1]!s_info_code2(B$1,A715)</f>
        <v>IH1804.CFE</v>
      </c>
      <c r="C715" t="str">
        <f>[1]!s_info_code2(C$1,$A715)</f>
        <v>IH1806.CFE</v>
      </c>
      <c r="D715" t="str">
        <f>[1]!s_info_code2(D$1,$A715)</f>
        <v>IH1804.CFE</v>
      </c>
      <c r="E715" t="str">
        <f>[1]!s_info_code2(E$1,$A715)</f>
        <v>IH1806.CFE</v>
      </c>
      <c r="F715" t="str">
        <f>[1]!s_info_code2(F$1,$A715)</f>
        <v>IH1809.CFE</v>
      </c>
    </row>
    <row r="716" spans="1:6" x14ac:dyDescent="0.4">
      <c r="A716" s="2">
        <v>43178</v>
      </c>
      <c r="B716" t="str">
        <f>[1]!s_info_code2(B$1,A716)</f>
        <v>IH1804.CFE</v>
      </c>
      <c r="C716" t="str">
        <f>[1]!s_info_code2(C$1,$A716)</f>
        <v>IH1806.CFE</v>
      </c>
      <c r="D716" t="str">
        <f>[1]!s_info_code2(D$1,$A716)</f>
        <v>IH1805.CFE</v>
      </c>
      <c r="E716" t="str">
        <f>[1]!s_info_code2(E$1,$A716)</f>
        <v>IH1806.CFE</v>
      </c>
      <c r="F716" t="str">
        <f>[1]!s_info_code2(F$1,$A716)</f>
        <v>IH1809.CFE</v>
      </c>
    </row>
    <row r="717" spans="1:6" x14ac:dyDescent="0.4">
      <c r="A717" s="2">
        <v>43179</v>
      </c>
      <c r="B717" t="str">
        <f>[1]!s_info_code2(B$1,A717)</f>
        <v>IH1804.CFE</v>
      </c>
      <c r="C717" t="str">
        <f>[1]!s_info_code2(C$1,$A717)</f>
        <v>IH1806.CFE</v>
      </c>
      <c r="D717" t="str">
        <f>[1]!s_info_code2(D$1,$A717)</f>
        <v>IH1805.CFE</v>
      </c>
      <c r="E717" t="str">
        <f>[1]!s_info_code2(E$1,$A717)</f>
        <v>IH1806.CFE</v>
      </c>
      <c r="F717" t="str">
        <f>[1]!s_info_code2(F$1,$A717)</f>
        <v>IH1809.CFE</v>
      </c>
    </row>
    <row r="718" spans="1:6" x14ac:dyDescent="0.4">
      <c r="A718" s="2">
        <v>43180</v>
      </c>
      <c r="B718" t="str">
        <f>[1]!s_info_code2(B$1,A718)</f>
        <v>IH1804.CFE</v>
      </c>
      <c r="C718" t="str">
        <f>[1]!s_info_code2(C$1,$A718)</f>
        <v>IH1806.CFE</v>
      </c>
      <c r="D718" t="str">
        <f>[1]!s_info_code2(D$1,$A718)</f>
        <v>IH1805.CFE</v>
      </c>
      <c r="E718" t="str">
        <f>[1]!s_info_code2(E$1,$A718)</f>
        <v>IH1806.CFE</v>
      </c>
      <c r="F718" t="str">
        <f>[1]!s_info_code2(F$1,$A718)</f>
        <v>IH1809.CFE</v>
      </c>
    </row>
    <row r="719" spans="1:6" x14ac:dyDescent="0.4">
      <c r="A719" s="2">
        <v>43181</v>
      </c>
      <c r="B719" t="str">
        <f>[1]!s_info_code2(B$1,A719)</f>
        <v>IH1804.CFE</v>
      </c>
      <c r="C719" t="str">
        <f>[1]!s_info_code2(C$1,$A719)</f>
        <v>IH1806.CFE</v>
      </c>
      <c r="D719" t="str">
        <f>[1]!s_info_code2(D$1,$A719)</f>
        <v>IH1805.CFE</v>
      </c>
      <c r="E719" t="str">
        <f>[1]!s_info_code2(E$1,$A719)</f>
        <v>IH1806.CFE</v>
      </c>
      <c r="F719" t="str">
        <f>[1]!s_info_code2(F$1,$A719)</f>
        <v>IH1809.CFE</v>
      </c>
    </row>
    <row r="720" spans="1:6" x14ac:dyDescent="0.4">
      <c r="A720" s="2">
        <v>43182</v>
      </c>
      <c r="B720" t="str">
        <f>[1]!s_info_code2(B$1,A720)</f>
        <v>IH1804.CFE</v>
      </c>
      <c r="C720" t="str">
        <f>[1]!s_info_code2(C$1,$A720)</f>
        <v>IH1806.CFE</v>
      </c>
      <c r="D720" t="str">
        <f>[1]!s_info_code2(D$1,$A720)</f>
        <v>IH1805.CFE</v>
      </c>
      <c r="E720" t="str">
        <f>[1]!s_info_code2(E$1,$A720)</f>
        <v>IH1806.CFE</v>
      </c>
      <c r="F720" t="str">
        <f>[1]!s_info_code2(F$1,$A720)</f>
        <v>IH1809.CFE</v>
      </c>
    </row>
    <row r="721" spans="1:6" x14ac:dyDescent="0.4">
      <c r="A721" s="2">
        <v>43185</v>
      </c>
      <c r="B721" t="str">
        <f>[1]!s_info_code2(B$1,A721)</f>
        <v>IH1804.CFE</v>
      </c>
      <c r="C721" t="str">
        <f>[1]!s_info_code2(C$1,$A721)</f>
        <v>IH1806.CFE</v>
      </c>
      <c r="D721" t="str">
        <f>[1]!s_info_code2(D$1,$A721)</f>
        <v>IH1805.CFE</v>
      </c>
      <c r="E721" t="str">
        <f>[1]!s_info_code2(E$1,$A721)</f>
        <v>IH1806.CFE</v>
      </c>
      <c r="F721" t="str">
        <f>[1]!s_info_code2(F$1,$A721)</f>
        <v>IH1809.CFE</v>
      </c>
    </row>
    <row r="722" spans="1:6" x14ac:dyDescent="0.4">
      <c r="A722" s="2">
        <v>43186</v>
      </c>
      <c r="B722" t="str">
        <f>[1]!s_info_code2(B$1,A722)</f>
        <v>IH1804.CFE</v>
      </c>
      <c r="C722" t="str">
        <f>[1]!s_info_code2(C$1,$A722)</f>
        <v>IH1806.CFE</v>
      </c>
      <c r="D722" t="str">
        <f>[1]!s_info_code2(D$1,$A722)</f>
        <v>IH1805.CFE</v>
      </c>
      <c r="E722" t="str">
        <f>[1]!s_info_code2(E$1,$A722)</f>
        <v>IH1806.CFE</v>
      </c>
      <c r="F722" t="str">
        <f>[1]!s_info_code2(F$1,$A722)</f>
        <v>IH1809.CFE</v>
      </c>
    </row>
    <row r="723" spans="1:6" x14ac:dyDescent="0.4">
      <c r="A723" s="2">
        <v>43187</v>
      </c>
      <c r="B723" t="str">
        <f>[1]!s_info_code2(B$1,A723)</f>
        <v>IH1804.CFE</v>
      </c>
      <c r="C723" t="str">
        <f>[1]!s_info_code2(C$1,$A723)</f>
        <v>IH1806.CFE</v>
      </c>
      <c r="D723" t="str">
        <f>[1]!s_info_code2(D$1,$A723)</f>
        <v>IH1805.CFE</v>
      </c>
      <c r="E723" t="str">
        <f>[1]!s_info_code2(E$1,$A723)</f>
        <v>IH1806.CFE</v>
      </c>
      <c r="F723" t="str">
        <f>[1]!s_info_code2(F$1,$A723)</f>
        <v>IH1809.CFE</v>
      </c>
    </row>
    <row r="724" spans="1:6" x14ac:dyDescent="0.4">
      <c r="A724" s="2">
        <v>43188</v>
      </c>
      <c r="B724" t="str">
        <f>[1]!s_info_code2(B$1,A724)</f>
        <v>IH1804.CFE</v>
      </c>
      <c r="C724" t="str">
        <f>[1]!s_info_code2(C$1,$A724)</f>
        <v>IH1806.CFE</v>
      </c>
      <c r="D724" t="str">
        <f>[1]!s_info_code2(D$1,$A724)</f>
        <v>IH1805.CFE</v>
      </c>
      <c r="E724" t="str">
        <f>[1]!s_info_code2(E$1,$A724)</f>
        <v>IH1806.CFE</v>
      </c>
      <c r="F724" t="str">
        <f>[1]!s_info_code2(F$1,$A724)</f>
        <v>IH1809.CFE</v>
      </c>
    </row>
    <row r="725" spans="1:6" x14ac:dyDescent="0.4">
      <c r="A725" s="2">
        <v>43189</v>
      </c>
      <c r="B725" t="str">
        <f>[1]!s_info_code2(B$1,A725)</f>
        <v>IH1804.CFE</v>
      </c>
      <c r="C725" t="str">
        <f>[1]!s_info_code2(C$1,$A725)</f>
        <v>IH1806.CFE</v>
      </c>
      <c r="D725" t="str">
        <f>[1]!s_info_code2(D$1,$A725)</f>
        <v>IH1805.CFE</v>
      </c>
      <c r="E725" t="str">
        <f>[1]!s_info_code2(E$1,$A725)</f>
        <v>IH1806.CFE</v>
      </c>
      <c r="F725" t="str">
        <f>[1]!s_info_code2(F$1,$A725)</f>
        <v>IH1809.CFE</v>
      </c>
    </row>
    <row r="726" spans="1:6" x14ac:dyDescent="0.4">
      <c r="A726" s="2">
        <v>43192</v>
      </c>
      <c r="B726" t="str">
        <f>[1]!s_info_code2(B$1,A726)</f>
        <v>IH1804.CFE</v>
      </c>
      <c r="C726" t="str">
        <f>[1]!s_info_code2(C$1,$A726)</f>
        <v>IH1806.CFE</v>
      </c>
      <c r="D726" t="str">
        <f>[1]!s_info_code2(D$1,$A726)</f>
        <v>IH1805.CFE</v>
      </c>
      <c r="E726" t="str">
        <f>[1]!s_info_code2(E$1,$A726)</f>
        <v>IH1806.CFE</v>
      </c>
      <c r="F726" t="str">
        <f>[1]!s_info_code2(F$1,$A726)</f>
        <v>IH1809.CFE</v>
      </c>
    </row>
    <row r="727" spans="1:6" x14ac:dyDescent="0.4">
      <c r="A727" s="2">
        <v>43193</v>
      </c>
      <c r="B727" t="str">
        <f>[1]!s_info_code2(B$1,A727)</f>
        <v>IH1804.CFE</v>
      </c>
      <c r="C727" t="str">
        <f>[1]!s_info_code2(C$1,$A727)</f>
        <v>IH1806.CFE</v>
      </c>
      <c r="D727" t="str">
        <f>[1]!s_info_code2(D$1,$A727)</f>
        <v>IH1805.CFE</v>
      </c>
      <c r="E727" t="str">
        <f>[1]!s_info_code2(E$1,$A727)</f>
        <v>IH1806.CFE</v>
      </c>
      <c r="F727" t="str">
        <f>[1]!s_info_code2(F$1,$A727)</f>
        <v>IH1809.CFE</v>
      </c>
    </row>
    <row r="728" spans="1:6" x14ac:dyDescent="0.4">
      <c r="A728" s="2">
        <v>43194</v>
      </c>
      <c r="B728" t="str">
        <f>[1]!s_info_code2(B$1,A728)</f>
        <v>IH1804.CFE</v>
      </c>
      <c r="C728" t="str">
        <f>[1]!s_info_code2(C$1,$A728)</f>
        <v>IH1806.CFE</v>
      </c>
      <c r="D728" t="str">
        <f>[1]!s_info_code2(D$1,$A728)</f>
        <v>IH1805.CFE</v>
      </c>
      <c r="E728" t="str">
        <f>[1]!s_info_code2(E$1,$A728)</f>
        <v>IH1806.CFE</v>
      </c>
      <c r="F728" t="str">
        <f>[1]!s_info_code2(F$1,$A728)</f>
        <v>IH1809.CFE</v>
      </c>
    </row>
    <row r="729" spans="1:6" x14ac:dyDescent="0.4">
      <c r="A729" s="2">
        <v>43199</v>
      </c>
      <c r="B729" t="str">
        <f>[1]!s_info_code2(B$1,A729)</f>
        <v>IH1804.CFE</v>
      </c>
      <c r="C729" t="str">
        <f>[1]!s_info_code2(C$1,$A729)</f>
        <v>IH1806.CFE</v>
      </c>
      <c r="D729" t="str">
        <f>[1]!s_info_code2(D$1,$A729)</f>
        <v>IH1805.CFE</v>
      </c>
      <c r="E729" t="str">
        <f>[1]!s_info_code2(E$1,$A729)</f>
        <v>IH1806.CFE</v>
      </c>
      <c r="F729" t="str">
        <f>[1]!s_info_code2(F$1,$A729)</f>
        <v>IH1809.CFE</v>
      </c>
    </row>
    <row r="730" spans="1:6" x14ac:dyDescent="0.4">
      <c r="A730" s="2">
        <v>43200</v>
      </c>
      <c r="B730" t="str">
        <f>[1]!s_info_code2(B$1,A730)</f>
        <v>IH1804.CFE</v>
      </c>
      <c r="C730" t="str">
        <f>[1]!s_info_code2(C$1,$A730)</f>
        <v>IH1806.CFE</v>
      </c>
      <c r="D730" t="str">
        <f>[1]!s_info_code2(D$1,$A730)</f>
        <v>IH1805.CFE</v>
      </c>
      <c r="E730" t="str">
        <f>[1]!s_info_code2(E$1,$A730)</f>
        <v>IH1806.CFE</v>
      </c>
      <c r="F730" t="str">
        <f>[1]!s_info_code2(F$1,$A730)</f>
        <v>IH1809.CFE</v>
      </c>
    </row>
    <row r="731" spans="1:6" x14ac:dyDescent="0.4">
      <c r="A731" s="2">
        <v>43201</v>
      </c>
      <c r="B731" t="str">
        <f>[1]!s_info_code2(B$1,A731)</f>
        <v>IH1804.CFE</v>
      </c>
      <c r="C731" t="str">
        <f>[1]!s_info_code2(C$1,$A731)</f>
        <v>IH1806.CFE</v>
      </c>
      <c r="D731" t="str">
        <f>[1]!s_info_code2(D$1,$A731)</f>
        <v>IH1805.CFE</v>
      </c>
      <c r="E731" t="str">
        <f>[1]!s_info_code2(E$1,$A731)</f>
        <v>IH1806.CFE</v>
      </c>
      <c r="F731" t="str">
        <f>[1]!s_info_code2(F$1,$A731)</f>
        <v>IH1809.CFE</v>
      </c>
    </row>
    <row r="732" spans="1:6" x14ac:dyDescent="0.4">
      <c r="A732" s="2">
        <v>43202</v>
      </c>
      <c r="B732" t="str">
        <f>[1]!s_info_code2(B$1,A732)</f>
        <v>IH1804.CFE</v>
      </c>
      <c r="C732" t="str">
        <f>[1]!s_info_code2(C$1,$A732)</f>
        <v>IH1806.CFE</v>
      </c>
      <c r="D732" t="str">
        <f>[1]!s_info_code2(D$1,$A732)</f>
        <v>IH1805.CFE</v>
      </c>
      <c r="E732" t="str">
        <f>[1]!s_info_code2(E$1,$A732)</f>
        <v>IH1806.CFE</v>
      </c>
      <c r="F732" t="str">
        <f>[1]!s_info_code2(F$1,$A732)</f>
        <v>IH1809.CFE</v>
      </c>
    </row>
    <row r="733" spans="1:6" x14ac:dyDescent="0.4">
      <c r="A733" s="2">
        <v>43203</v>
      </c>
      <c r="B733" t="str">
        <f>[1]!s_info_code2(B$1,A733)</f>
        <v>IH1804.CFE</v>
      </c>
      <c r="C733" t="str">
        <f>[1]!s_info_code2(C$1,$A733)</f>
        <v>IH1806.CFE</v>
      </c>
      <c r="D733" t="str">
        <f>[1]!s_info_code2(D$1,$A733)</f>
        <v>IH1805.CFE</v>
      </c>
      <c r="E733" t="str">
        <f>[1]!s_info_code2(E$1,$A733)</f>
        <v>IH1806.CFE</v>
      </c>
      <c r="F733" t="str">
        <f>[1]!s_info_code2(F$1,$A733)</f>
        <v>IH1809.CFE</v>
      </c>
    </row>
    <row r="734" spans="1:6" x14ac:dyDescent="0.4">
      <c r="A734" s="2">
        <v>43206</v>
      </c>
      <c r="B734" t="str">
        <f>[1]!s_info_code2(B$1,A734)</f>
        <v>IH1804.CFE</v>
      </c>
      <c r="C734" t="str">
        <f>[1]!s_info_code2(C$1,$A734)</f>
        <v>IH1806.CFE</v>
      </c>
      <c r="D734" t="str">
        <f>[1]!s_info_code2(D$1,$A734)</f>
        <v>IH1805.CFE</v>
      </c>
      <c r="E734" t="str">
        <f>[1]!s_info_code2(E$1,$A734)</f>
        <v>IH1806.CFE</v>
      </c>
      <c r="F734" t="str">
        <f>[1]!s_info_code2(F$1,$A734)</f>
        <v>IH1809.CFE</v>
      </c>
    </row>
    <row r="735" spans="1:6" x14ac:dyDescent="0.4">
      <c r="A735" s="2">
        <v>43207</v>
      </c>
      <c r="B735" t="str">
        <f>[1]!s_info_code2(B$1,A735)</f>
        <v>IH1804.CFE</v>
      </c>
      <c r="C735" t="str">
        <f>[1]!s_info_code2(C$1,$A735)</f>
        <v>IH1806.CFE</v>
      </c>
      <c r="D735" t="str">
        <f>[1]!s_info_code2(D$1,$A735)</f>
        <v>IH1805.CFE</v>
      </c>
      <c r="E735" t="str">
        <f>[1]!s_info_code2(E$1,$A735)</f>
        <v>IH1806.CFE</v>
      </c>
      <c r="F735" t="str">
        <f>[1]!s_info_code2(F$1,$A735)</f>
        <v>IH1809.CFE</v>
      </c>
    </row>
    <row r="736" spans="1:6" x14ac:dyDescent="0.4">
      <c r="A736" s="2">
        <v>43208</v>
      </c>
      <c r="B736" t="str">
        <f>[1]!s_info_code2(B$1,A736)</f>
        <v>IH1804.CFE</v>
      </c>
      <c r="C736" t="str">
        <f>[1]!s_info_code2(C$1,$A736)</f>
        <v>IH1806.CFE</v>
      </c>
      <c r="D736" t="str">
        <f>[1]!s_info_code2(D$1,$A736)</f>
        <v>IH1805.CFE</v>
      </c>
      <c r="E736" t="str">
        <f>[1]!s_info_code2(E$1,$A736)</f>
        <v>IH1806.CFE</v>
      </c>
      <c r="F736" t="str">
        <f>[1]!s_info_code2(F$1,$A736)</f>
        <v>IH1809.CFE</v>
      </c>
    </row>
    <row r="737" spans="1:6" x14ac:dyDescent="0.4">
      <c r="A737" s="2">
        <v>43209</v>
      </c>
      <c r="B737" t="str">
        <f>[1]!s_info_code2(B$1,A737)</f>
        <v>IH1804.CFE</v>
      </c>
      <c r="C737" t="str">
        <f>[1]!s_info_code2(C$1,$A737)</f>
        <v>IH1805.CFE</v>
      </c>
      <c r="D737" t="str">
        <f>[1]!s_info_code2(D$1,$A737)</f>
        <v>IH1805.CFE</v>
      </c>
      <c r="E737" t="str">
        <f>[1]!s_info_code2(E$1,$A737)</f>
        <v>IH1806.CFE</v>
      </c>
      <c r="F737" t="str">
        <f>[1]!s_info_code2(F$1,$A737)</f>
        <v>IH1809.CFE</v>
      </c>
    </row>
    <row r="738" spans="1:6" x14ac:dyDescent="0.4">
      <c r="A738" s="2">
        <v>43210</v>
      </c>
      <c r="B738" t="str">
        <f>[1]!s_info_code2(B$1,A738)</f>
        <v>IH1805.CFE</v>
      </c>
      <c r="C738" t="str">
        <f>[1]!s_info_code2(C$1,$A738)</f>
        <v>IH1806.CFE</v>
      </c>
      <c r="D738" t="str">
        <f>[1]!s_info_code2(D$1,$A738)</f>
        <v>IH1805.CFE</v>
      </c>
      <c r="E738" t="str">
        <f>[1]!s_info_code2(E$1,$A738)</f>
        <v>IH1806.CFE</v>
      </c>
      <c r="F738" t="str">
        <f>[1]!s_info_code2(F$1,$A738)</f>
        <v>IH1809.CFE</v>
      </c>
    </row>
    <row r="739" spans="1:6" x14ac:dyDescent="0.4">
      <c r="A739" s="2">
        <v>43213</v>
      </c>
      <c r="B739" t="str">
        <f>[1]!s_info_code2(B$1,A739)</f>
        <v>IH1805.CFE</v>
      </c>
      <c r="C739" t="str">
        <f>[1]!s_info_code2(C$1,$A739)</f>
        <v>IH1806.CFE</v>
      </c>
      <c r="D739" t="str">
        <f>[1]!s_info_code2(D$1,$A739)</f>
        <v>IH1806.CFE</v>
      </c>
      <c r="E739" t="str">
        <f>[1]!s_info_code2(E$1,$A739)</f>
        <v>IH1809.CFE</v>
      </c>
      <c r="F739" t="str">
        <f>[1]!s_info_code2(F$1,$A739)</f>
        <v>IH1812.CFE</v>
      </c>
    </row>
    <row r="740" spans="1:6" x14ac:dyDescent="0.4">
      <c r="A740" s="2">
        <v>43214</v>
      </c>
      <c r="B740" t="str">
        <f>[1]!s_info_code2(B$1,A740)</f>
        <v>IH1805.CFE</v>
      </c>
      <c r="C740" t="str">
        <f>[1]!s_info_code2(C$1,$A740)</f>
        <v>IH1806.CFE</v>
      </c>
      <c r="D740" t="str">
        <f>[1]!s_info_code2(D$1,$A740)</f>
        <v>IH1806.CFE</v>
      </c>
      <c r="E740" t="str">
        <f>[1]!s_info_code2(E$1,$A740)</f>
        <v>IH1809.CFE</v>
      </c>
      <c r="F740" t="str">
        <f>[1]!s_info_code2(F$1,$A740)</f>
        <v>IH1812.CFE</v>
      </c>
    </row>
    <row r="741" spans="1:6" x14ac:dyDescent="0.4">
      <c r="A741" s="2">
        <v>43215</v>
      </c>
      <c r="B741" t="str">
        <f>[1]!s_info_code2(B$1,A741)</f>
        <v>IH1805.CFE</v>
      </c>
      <c r="C741" t="str">
        <f>[1]!s_info_code2(C$1,$A741)</f>
        <v>IH1806.CFE</v>
      </c>
      <c r="D741" t="str">
        <f>[1]!s_info_code2(D$1,$A741)</f>
        <v>IH1806.CFE</v>
      </c>
      <c r="E741" t="str">
        <f>[1]!s_info_code2(E$1,$A741)</f>
        <v>IH1809.CFE</v>
      </c>
      <c r="F741" t="str">
        <f>[1]!s_info_code2(F$1,$A741)</f>
        <v>IH1812.CFE</v>
      </c>
    </row>
    <row r="742" spans="1:6" x14ac:dyDescent="0.4">
      <c r="A742" s="2">
        <v>43216</v>
      </c>
      <c r="B742" t="str">
        <f>[1]!s_info_code2(B$1,A742)</f>
        <v>IH1805.CFE</v>
      </c>
      <c r="C742" t="str">
        <f>[1]!s_info_code2(C$1,$A742)</f>
        <v>IH1806.CFE</v>
      </c>
      <c r="D742" t="str">
        <f>[1]!s_info_code2(D$1,$A742)</f>
        <v>IH1806.CFE</v>
      </c>
      <c r="E742" t="str">
        <f>[1]!s_info_code2(E$1,$A742)</f>
        <v>IH1809.CFE</v>
      </c>
      <c r="F742" t="str">
        <f>[1]!s_info_code2(F$1,$A742)</f>
        <v>IH1812.CFE</v>
      </c>
    </row>
    <row r="743" spans="1:6" x14ac:dyDescent="0.4">
      <c r="A743" s="2">
        <v>43217</v>
      </c>
      <c r="B743" t="str">
        <f>[1]!s_info_code2(B$1,A743)</f>
        <v>IH1805.CFE</v>
      </c>
      <c r="C743" t="str">
        <f>[1]!s_info_code2(C$1,$A743)</f>
        <v>IH1806.CFE</v>
      </c>
      <c r="D743" t="str">
        <f>[1]!s_info_code2(D$1,$A743)</f>
        <v>IH1806.CFE</v>
      </c>
      <c r="E743" t="str">
        <f>[1]!s_info_code2(E$1,$A743)</f>
        <v>IH1809.CFE</v>
      </c>
      <c r="F743" t="str">
        <f>[1]!s_info_code2(F$1,$A743)</f>
        <v>IH1812.CFE</v>
      </c>
    </row>
    <row r="744" spans="1:6" x14ac:dyDescent="0.4">
      <c r="A744" s="2">
        <v>43222</v>
      </c>
      <c r="B744" t="str">
        <f>[1]!s_info_code2(B$1,A744)</f>
        <v>IH1805.CFE</v>
      </c>
      <c r="C744" t="str">
        <f>[1]!s_info_code2(C$1,$A744)</f>
        <v>IH1806.CFE</v>
      </c>
      <c r="D744" t="str">
        <f>[1]!s_info_code2(D$1,$A744)</f>
        <v>IH1806.CFE</v>
      </c>
      <c r="E744" t="str">
        <f>[1]!s_info_code2(E$1,$A744)</f>
        <v>IH1809.CFE</v>
      </c>
      <c r="F744" t="str">
        <f>[1]!s_info_code2(F$1,$A744)</f>
        <v>IH1812.CFE</v>
      </c>
    </row>
    <row r="745" spans="1:6" x14ac:dyDescent="0.4">
      <c r="A745" s="2">
        <v>43223</v>
      </c>
      <c r="B745" t="str">
        <f>[1]!s_info_code2(B$1,A745)</f>
        <v>IH1805.CFE</v>
      </c>
      <c r="C745" t="str">
        <f>[1]!s_info_code2(C$1,$A745)</f>
        <v>IH1806.CFE</v>
      </c>
      <c r="D745" t="str">
        <f>[1]!s_info_code2(D$1,$A745)</f>
        <v>IH1806.CFE</v>
      </c>
      <c r="E745" t="str">
        <f>[1]!s_info_code2(E$1,$A745)</f>
        <v>IH1809.CFE</v>
      </c>
      <c r="F745" t="str">
        <f>[1]!s_info_code2(F$1,$A745)</f>
        <v>IH1812.CFE</v>
      </c>
    </row>
    <row r="746" spans="1:6" x14ac:dyDescent="0.4">
      <c r="A746" s="2">
        <v>43224</v>
      </c>
      <c r="B746" t="str">
        <f>[1]!s_info_code2(B$1,A746)</f>
        <v>IH1805.CFE</v>
      </c>
      <c r="C746" t="str">
        <f>[1]!s_info_code2(C$1,$A746)</f>
        <v>IH1806.CFE</v>
      </c>
      <c r="D746" t="str">
        <f>[1]!s_info_code2(D$1,$A746)</f>
        <v>IH1806.CFE</v>
      </c>
      <c r="E746" t="str">
        <f>[1]!s_info_code2(E$1,$A746)</f>
        <v>IH1809.CFE</v>
      </c>
      <c r="F746" t="str">
        <f>[1]!s_info_code2(F$1,$A746)</f>
        <v>IH1812.CFE</v>
      </c>
    </row>
    <row r="747" spans="1:6" x14ac:dyDescent="0.4">
      <c r="A747" s="2">
        <v>43227</v>
      </c>
      <c r="B747" t="str">
        <f>[1]!s_info_code2(B$1,A747)</f>
        <v>IH1805.CFE</v>
      </c>
      <c r="C747" t="str">
        <f>[1]!s_info_code2(C$1,$A747)</f>
        <v>IH1806.CFE</v>
      </c>
      <c r="D747" t="str">
        <f>[1]!s_info_code2(D$1,$A747)</f>
        <v>IH1806.CFE</v>
      </c>
      <c r="E747" t="str">
        <f>[1]!s_info_code2(E$1,$A747)</f>
        <v>IH1809.CFE</v>
      </c>
      <c r="F747" t="str">
        <f>[1]!s_info_code2(F$1,$A747)</f>
        <v>IH1812.CFE</v>
      </c>
    </row>
    <row r="748" spans="1:6" x14ac:dyDescent="0.4">
      <c r="A748" s="2">
        <v>43228</v>
      </c>
      <c r="B748" t="str">
        <f>[1]!s_info_code2(B$1,A748)</f>
        <v>IH1805.CFE</v>
      </c>
      <c r="C748" t="str">
        <f>[1]!s_info_code2(C$1,$A748)</f>
        <v>IH1806.CFE</v>
      </c>
      <c r="D748" t="str">
        <f>[1]!s_info_code2(D$1,$A748)</f>
        <v>IH1806.CFE</v>
      </c>
      <c r="E748" t="str">
        <f>[1]!s_info_code2(E$1,$A748)</f>
        <v>IH1809.CFE</v>
      </c>
      <c r="F748" t="str">
        <f>[1]!s_info_code2(F$1,$A748)</f>
        <v>IH1812.CFE</v>
      </c>
    </row>
    <row r="749" spans="1:6" x14ac:dyDescent="0.4">
      <c r="A749" s="2">
        <v>43229</v>
      </c>
      <c r="B749" t="str">
        <f>[1]!s_info_code2(B$1,A749)</f>
        <v>IH1805.CFE</v>
      </c>
      <c r="C749" t="str">
        <f>[1]!s_info_code2(C$1,$A749)</f>
        <v>IH1806.CFE</v>
      </c>
      <c r="D749" t="str">
        <f>[1]!s_info_code2(D$1,$A749)</f>
        <v>IH1806.CFE</v>
      </c>
      <c r="E749" t="str">
        <f>[1]!s_info_code2(E$1,$A749)</f>
        <v>IH1809.CFE</v>
      </c>
      <c r="F749" t="str">
        <f>[1]!s_info_code2(F$1,$A749)</f>
        <v>IH1812.CFE</v>
      </c>
    </row>
    <row r="750" spans="1:6" x14ac:dyDescent="0.4">
      <c r="A750" s="2">
        <v>43230</v>
      </c>
      <c r="B750" t="str">
        <f>[1]!s_info_code2(B$1,A750)</f>
        <v>IH1805.CFE</v>
      </c>
      <c r="C750" t="str">
        <f>[1]!s_info_code2(C$1,$A750)</f>
        <v>IH1806.CFE</v>
      </c>
      <c r="D750" t="str">
        <f>[1]!s_info_code2(D$1,$A750)</f>
        <v>IH1806.CFE</v>
      </c>
      <c r="E750" t="str">
        <f>[1]!s_info_code2(E$1,$A750)</f>
        <v>IH1809.CFE</v>
      </c>
      <c r="F750" t="str">
        <f>[1]!s_info_code2(F$1,$A750)</f>
        <v>IH1812.CFE</v>
      </c>
    </row>
    <row r="751" spans="1:6" x14ac:dyDescent="0.4">
      <c r="A751" s="2">
        <v>43231</v>
      </c>
      <c r="B751" t="str">
        <f>[1]!s_info_code2(B$1,A751)</f>
        <v>IH1805.CFE</v>
      </c>
      <c r="C751" t="str">
        <f>[1]!s_info_code2(C$1,$A751)</f>
        <v>IH1806.CFE</v>
      </c>
      <c r="D751" t="str">
        <f>[1]!s_info_code2(D$1,$A751)</f>
        <v>IH1806.CFE</v>
      </c>
      <c r="E751" t="str">
        <f>[1]!s_info_code2(E$1,$A751)</f>
        <v>IH1809.CFE</v>
      </c>
      <c r="F751" t="str">
        <f>[1]!s_info_code2(F$1,$A751)</f>
        <v>IH1812.CFE</v>
      </c>
    </row>
    <row r="752" spans="1:6" x14ac:dyDescent="0.4">
      <c r="A752" s="2">
        <v>43234</v>
      </c>
      <c r="B752" t="str">
        <f>[1]!s_info_code2(B$1,A752)</f>
        <v>IH1805.CFE</v>
      </c>
      <c r="C752" t="str">
        <f>[1]!s_info_code2(C$1,$A752)</f>
        <v>IH1806.CFE</v>
      </c>
      <c r="D752" t="str">
        <f>[1]!s_info_code2(D$1,$A752)</f>
        <v>IH1806.CFE</v>
      </c>
      <c r="E752" t="str">
        <f>[1]!s_info_code2(E$1,$A752)</f>
        <v>IH1809.CFE</v>
      </c>
      <c r="F752" t="str">
        <f>[1]!s_info_code2(F$1,$A752)</f>
        <v>IH1812.CFE</v>
      </c>
    </row>
    <row r="753" spans="1:6" x14ac:dyDescent="0.4">
      <c r="A753" s="2">
        <v>43235</v>
      </c>
      <c r="B753" t="str">
        <f>[1]!s_info_code2(B$1,A753)</f>
        <v>IH1805.CFE</v>
      </c>
      <c r="C753" t="str">
        <f>[1]!s_info_code2(C$1,$A753)</f>
        <v>IH1806.CFE</v>
      </c>
      <c r="D753" t="str">
        <f>[1]!s_info_code2(D$1,$A753)</f>
        <v>IH1806.CFE</v>
      </c>
      <c r="E753" t="str">
        <f>[1]!s_info_code2(E$1,$A753)</f>
        <v>IH1809.CFE</v>
      </c>
      <c r="F753" t="str">
        <f>[1]!s_info_code2(F$1,$A753)</f>
        <v>IH1812.CFE</v>
      </c>
    </row>
    <row r="754" spans="1:6" x14ac:dyDescent="0.4">
      <c r="A754" s="2">
        <v>43236</v>
      </c>
      <c r="B754" t="str">
        <f>[1]!s_info_code2(B$1,A754)</f>
        <v>IH1805.CFE</v>
      </c>
      <c r="C754" t="str">
        <f>[1]!s_info_code2(C$1,$A754)</f>
        <v>IH1806.CFE</v>
      </c>
      <c r="D754" t="str">
        <f>[1]!s_info_code2(D$1,$A754)</f>
        <v>IH1806.CFE</v>
      </c>
      <c r="E754" t="str">
        <f>[1]!s_info_code2(E$1,$A754)</f>
        <v>IH1809.CFE</v>
      </c>
      <c r="F754" t="str">
        <f>[1]!s_info_code2(F$1,$A754)</f>
        <v>IH1812.CFE</v>
      </c>
    </row>
    <row r="755" spans="1:6" x14ac:dyDescent="0.4">
      <c r="A755" s="2">
        <v>43237</v>
      </c>
      <c r="B755" t="str">
        <f>[1]!s_info_code2(B$1,A755)</f>
        <v>IH1806.CFE</v>
      </c>
      <c r="C755" t="str">
        <f>[1]!s_info_code2(C$1,$A755)</f>
        <v>IH1809.CFE</v>
      </c>
      <c r="D755" t="str">
        <f>[1]!s_info_code2(D$1,$A755)</f>
        <v>IH1806.CFE</v>
      </c>
      <c r="E755" t="str">
        <f>[1]!s_info_code2(E$1,$A755)</f>
        <v>IH1809.CFE</v>
      </c>
      <c r="F755" t="str">
        <f>[1]!s_info_code2(F$1,$A755)</f>
        <v>IH1812.CFE</v>
      </c>
    </row>
    <row r="756" spans="1:6" x14ac:dyDescent="0.4">
      <c r="A756" s="2">
        <v>43238</v>
      </c>
      <c r="B756" t="str">
        <f>[1]!s_info_code2(B$1,A756)</f>
        <v>IH1806.CFE</v>
      </c>
      <c r="C756" t="str">
        <f>[1]!s_info_code2(C$1,$A756)</f>
        <v>IH1809.CFE</v>
      </c>
      <c r="D756" t="str">
        <f>[1]!s_info_code2(D$1,$A756)</f>
        <v>IH1806.CFE</v>
      </c>
      <c r="E756" t="str">
        <f>[1]!s_info_code2(E$1,$A756)</f>
        <v>IH1809.CFE</v>
      </c>
      <c r="F756" t="str">
        <f>[1]!s_info_code2(F$1,$A756)</f>
        <v>IH1812.CFE</v>
      </c>
    </row>
    <row r="757" spans="1:6" x14ac:dyDescent="0.4">
      <c r="A757" s="2">
        <v>43241</v>
      </c>
      <c r="B757" t="str">
        <f>[1]!s_info_code2(B$1,A757)</f>
        <v>IH1806.CFE</v>
      </c>
      <c r="C757" t="str">
        <f>[1]!s_info_code2(C$1,$A757)</f>
        <v>IH1809.CFE</v>
      </c>
      <c r="D757" t="str">
        <f>[1]!s_info_code2(D$1,$A757)</f>
        <v>IH1807.CFE</v>
      </c>
      <c r="E757" t="str">
        <f>[1]!s_info_code2(E$1,$A757)</f>
        <v>IH1809.CFE</v>
      </c>
      <c r="F757" t="str">
        <f>[1]!s_info_code2(F$1,$A757)</f>
        <v>IH1812.CFE</v>
      </c>
    </row>
    <row r="758" spans="1:6" x14ac:dyDescent="0.4">
      <c r="A758" s="2">
        <v>43242</v>
      </c>
      <c r="B758" t="str">
        <f>[1]!s_info_code2(B$1,A758)</f>
        <v>IH1806.CFE</v>
      </c>
      <c r="C758" t="str">
        <f>[1]!s_info_code2(C$1,$A758)</f>
        <v>IH1809.CFE</v>
      </c>
      <c r="D758" t="str">
        <f>[1]!s_info_code2(D$1,$A758)</f>
        <v>IH1807.CFE</v>
      </c>
      <c r="E758" t="str">
        <f>[1]!s_info_code2(E$1,$A758)</f>
        <v>IH1809.CFE</v>
      </c>
      <c r="F758" t="str">
        <f>[1]!s_info_code2(F$1,$A758)</f>
        <v>IH1812.CFE</v>
      </c>
    </row>
    <row r="759" spans="1:6" x14ac:dyDescent="0.4">
      <c r="A759" s="2">
        <v>43243</v>
      </c>
      <c r="B759" t="str">
        <f>[1]!s_info_code2(B$1,A759)</f>
        <v>IH1806.CFE</v>
      </c>
      <c r="C759" t="str">
        <f>[1]!s_info_code2(C$1,$A759)</f>
        <v>IH1809.CFE</v>
      </c>
      <c r="D759" t="str">
        <f>[1]!s_info_code2(D$1,$A759)</f>
        <v>IH1807.CFE</v>
      </c>
      <c r="E759" t="str">
        <f>[1]!s_info_code2(E$1,$A759)</f>
        <v>IH1809.CFE</v>
      </c>
      <c r="F759" t="str">
        <f>[1]!s_info_code2(F$1,$A759)</f>
        <v>IH1812.CFE</v>
      </c>
    </row>
    <row r="760" spans="1:6" x14ac:dyDescent="0.4">
      <c r="A760" s="2">
        <v>43244</v>
      </c>
      <c r="B760" t="str">
        <f>[1]!s_info_code2(B$1,A760)</f>
        <v>IH1806.CFE</v>
      </c>
      <c r="C760" t="str">
        <f>[1]!s_info_code2(C$1,$A760)</f>
        <v>IH1809.CFE</v>
      </c>
      <c r="D760" t="str">
        <f>[1]!s_info_code2(D$1,$A760)</f>
        <v>IH1807.CFE</v>
      </c>
      <c r="E760" t="str">
        <f>[1]!s_info_code2(E$1,$A760)</f>
        <v>IH1809.CFE</v>
      </c>
      <c r="F760" t="str">
        <f>[1]!s_info_code2(F$1,$A760)</f>
        <v>IH1812.CFE</v>
      </c>
    </row>
    <row r="761" spans="1:6" x14ac:dyDescent="0.4">
      <c r="A761" s="2">
        <v>43245</v>
      </c>
      <c r="B761" t="str">
        <f>[1]!s_info_code2(B$1,A761)</f>
        <v>IH1806.CFE</v>
      </c>
      <c r="C761" t="str">
        <f>[1]!s_info_code2(C$1,$A761)</f>
        <v>IH1809.CFE</v>
      </c>
      <c r="D761" t="str">
        <f>[1]!s_info_code2(D$1,$A761)</f>
        <v>IH1807.CFE</v>
      </c>
      <c r="E761" t="str">
        <f>[1]!s_info_code2(E$1,$A761)</f>
        <v>IH1809.CFE</v>
      </c>
      <c r="F761" t="str">
        <f>[1]!s_info_code2(F$1,$A761)</f>
        <v>IH1812.CFE</v>
      </c>
    </row>
    <row r="762" spans="1:6" x14ac:dyDescent="0.4">
      <c r="A762" s="2">
        <v>43248</v>
      </c>
      <c r="B762" t="str">
        <f>[1]!s_info_code2(B$1,A762)</f>
        <v>IH1806.CFE</v>
      </c>
      <c r="C762" t="str">
        <f>[1]!s_info_code2(C$1,$A762)</f>
        <v>IH1809.CFE</v>
      </c>
      <c r="D762" t="str">
        <f>[1]!s_info_code2(D$1,$A762)</f>
        <v>IH1807.CFE</v>
      </c>
      <c r="E762" t="str">
        <f>[1]!s_info_code2(E$1,$A762)</f>
        <v>IH1809.CFE</v>
      </c>
      <c r="F762" t="str">
        <f>[1]!s_info_code2(F$1,$A762)</f>
        <v>IH1812.CFE</v>
      </c>
    </row>
    <row r="763" spans="1:6" x14ac:dyDescent="0.4">
      <c r="A763" s="2">
        <v>43249</v>
      </c>
      <c r="B763" t="str">
        <f>[1]!s_info_code2(B$1,A763)</f>
        <v>IH1806.CFE</v>
      </c>
      <c r="C763" t="str">
        <f>[1]!s_info_code2(C$1,$A763)</f>
        <v>IH1809.CFE</v>
      </c>
      <c r="D763" t="str">
        <f>[1]!s_info_code2(D$1,$A763)</f>
        <v>IH1807.CFE</v>
      </c>
      <c r="E763" t="str">
        <f>[1]!s_info_code2(E$1,$A763)</f>
        <v>IH1809.CFE</v>
      </c>
      <c r="F763" t="str">
        <f>[1]!s_info_code2(F$1,$A763)</f>
        <v>IH1812.CFE</v>
      </c>
    </row>
    <row r="764" spans="1:6" x14ac:dyDescent="0.4">
      <c r="A764" s="2">
        <v>43250</v>
      </c>
      <c r="B764" t="str">
        <f>[1]!s_info_code2(B$1,A764)</f>
        <v>IH1806.CFE</v>
      </c>
      <c r="C764" t="str">
        <f>[1]!s_info_code2(C$1,$A764)</f>
        <v>IH1809.CFE</v>
      </c>
      <c r="D764" t="str">
        <f>[1]!s_info_code2(D$1,$A764)</f>
        <v>IH1807.CFE</v>
      </c>
      <c r="E764" t="str">
        <f>[1]!s_info_code2(E$1,$A764)</f>
        <v>IH1809.CFE</v>
      </c>
      <c r="F764" t="str">
        <f>[1]!s_info_code2(F$1,$A764)</f>
        <v>IH1812.CFE</v>
      </c>
    </row>
    <row r="765" spans="1:6" x14ac:dyDescent="0.4">
      <c r="A765" s="2">
        <v>43251</v>
      </c>
      <c r="B765" t="str">
        <f>[1]!s_info_code2(B$1,A765)</f>
        <v>IH1806.CFE</v>
      </c>
      <c r="C765" t="str">
        <f>[1]!s_info_code2(C$1,$A765)</f>
        <v>IH1809.CFE</v>
      </c>
      <c r="D765" t="str">
        <f>[1]!s_info_code2(D$1,$A765)</f>
        <v>IH1807.CFE</v>
      </c>
      <c r="E765" t="str">
        <f>[1]!s_info_code2(E$1,$A765)</f>
        <v>IH1809.CFE</v>
      </c>
      <c r="F765" t="str">
        <f>[1]!s_info_code2(F$1,$A765)</f>
        <v>IH1812.CFE</v>
      </c>
    </row>
    <row r="766" spans="1:6" x14ac:dyDescent="0.4">
      <c r="A766" s="2">
        <v>43252</v>
      </c>
      <c r="B766" t="str">
        <f>[1]!s_info_code2(B$1,A766)</f>
        <v>IH1806.CFE</v>
      </c>
      <c r="C766" t="str">
        <f>[1]!s_info_code2(C$1,$A766)</f>
        <v>IH1809.CFE</v>
      </c>
      <c r="D766" t="str">
        <f>[1]!s_info_code2(D$1,$A766)</f>
        <v>IH1807.CFE</v>
      </c>
      <c r="E766" t="str">
        <f>[1]!s_info_code2(E$1,$A766)</f>
        <v>IH1809.CFE</v>
      </c>
      <c r="F766" t="str">
        <f>[1]!s_info_code2(F$1,$A766)</f>
        <v>IH1812.CFE</v>
      </c>
    </row>
    <row r="767" spans="1:6" x14ac:dyDescent="0.4">
      <c r="A767" s="2">
        <v>43255</v>
      </c>
      <c r="B767" t="str">
        <f>[1]!s_info_code2(B$1,A767)</f>
        <v>IH1806.CFE</v>
      </c>
      <c r="C767" t="str">
        <f>[1]!s_info_code2(C$1,$A767)</f>
        <v>IH1809.CFE</v>
      </c>
      <c r="D767" t="str">
        <f>[1]!s_info_code2(D$1,$A767)</f>
        <v>IH1807.CFE</v>
      </c>
      <c r="E767" t="str">
        <f>[1]!s_info_code2(E$1,$A767)</f>
        <v>IH1809.CFE</v>
      </c>
      <c r="F767" t="str">
        <f>[1]!s_info_code2(F$1,$A767)</f>
        <v>IH1812.CFE</v>
      </c>
    </row>
    <row r="768" spans="1:6" x14ac:dyDescent="0.4">
      <c r="A768" s="2">
        <v>43256</v>
      </c>
      <c r="B768" t="str">
        <f>[1]!s_info_code2(B$1,A768)</f>
        <v>IH1806.CFE</v>
      </c>
      <c r="C768" t="str">
        <f>[1]!s_info_code2(C$1,$A768)</f>
        <v>IH1809.CFE</v>
      </c>
      <c r="D768" t="str">
        <f>[1]!s_info_code2(D$1,$A768)</f>
        <v>IH1807.CFE</v>
      </c>
      <c r="E768" t="str">
        <f>[1]!s_info_code2(E$1,$A768)</f>
        <v>IH1809.CFE</v>
      </c>
      <c r="F768" t="str">
        <f>[1]!s_info_code2(F$1,$A768)</f>
        <v>IH1812.CFE</v>
      </c>
    </row>
    <row r="769" spans="1:6" x14ac:dyDescent="0.4">
      <c r="A769" s="2">
        <v>43257</v>
      </c>
      <c r="B769" t="str">
        <f>[1]!s_info_code2(B$1,A769)</f>
        <v>IH1806.CFE</v>
      </c>
      <c r="C769" t="str">
        <f>[1]!s_info_code2(C$1,$A769)</f>
        <v>IH1809.CFE</v>
      </c>
      <c r="D769" t="str">
        <f>[1]!s_info_code2(D$1,$A769)</f>
        <v>IH1807.CFE</v>
      </c>
      <c r="E769" t="str">
        <f>[1]!s_info_code2(E$1,$A769)</f>
        <v>IH1809.CFE</v>
      </c>
      <c r="F769" t="str">
        <f>[1]!s_info_code2(F$1,$A769)</f>
        <v>IH1812.CFE</v>
      </c>
    </row>
    <row r="770" spans="1:6" x14ac:dyDescent="0.4">
      <c r="A770" s="2">
        <v>43258</v>
      </c>
      <c r="B770" t="str">
        <f>[1]!s_info_code2(B$1,A770)</f>
        <v>IH1806.CFE</v>
      </c>
      <c r="C770" t="str">
        <f>[1]!s_info_code2(C$1,$A770)</f>
        <v>IH1809.CFE</v>
      </c>
      <c r="D770" t="str">
        <f>[1]!s_info_code2(D$1,$A770)</f>
        <v>IH1807.CFE</v>
      </c>
      <c r="E770" t="str">
        <f>[1]!s_info_code2(E$1,$A770)</f>
        <v>IH1809.CFE</v>
      </c>
      <c r="F770" t="str">
        <f>[1]!s_info_code2(F$1,$A770)</f>
        <v>IH1812.CFE</v>
      </c>
    </row>
    <row r="771" spans="1:6" x14ac:dyDescent="0.4">
      <c r="A771" s="2">
        <v>43259</v>
      </c>
      <c r="B771" t="str">
        <f>[1]!s_info_code2(B$1,A771)</f>
        <v>IH1806.CFE</v>
      </c>
      <c r="C771" t="str">
        <f>[1]!s_info_code2(C$1,$A771)</f>
        <v>IH1809.CFE</v>
      </c>
      <c r="D771" t="str">
        <f>[1]!s_info_code2(D$1,$A771)</f>
        <v>IH1807.CFE</v>
      </c>
      <c r="E771" t="str">
        <f>[1]!s_info_code2(E$1,$A771)</f>
        <v>IH1809.CFE</v>
      </c>
      <c r="F771" t="str">
        <f>[1]!s_info_code2(F$1,$A771)</f>
        <v>IH1812.CFE</v>
      </c>
    </row>
    <row r="772" spans="1:6" x14ac:dyDescent="0.4">
      <c r="A772" s="2">
        <v>43262</v>
      </c>
      <c r="B772" t="str">
        <f>[1]!s_info_code2(B$1,A772)</f>
        <v>IH1806.CFE</v>
      </c>
      <c r="C772" t="str">
        <f>[1]!s_info_code2(C$1,$A772)</f>
        <v>IH1809.CFE</v>
      </c>
      <c r="D772" t="str">
        <f>[1]!s_info_code2(D$1,$A772)</f>
        <v>IH1807.CFE</v>
      </c>
      <c r="E772" t="str">
        <f>[1]!s_info_code2(E$1,$A772)</f>
        <v>IH1809.CFE</v>
      </c>
      <c r="F772" t="str">
        <f>[1]!s_info_code2(F$1,$A772)</f>
        <v>IH1812.CFE</v>
      </c>
    </row>
    <row r="773" spans="1:6" x14ac:dyDescent="0.4">
      <c r="A773" s="2">
        <v>43263</v>
      </c>
      <c r="B773" t="str">
        <f>[1]!s_info_code2(B$1,A773)</f>
        <v>IH1806.CFE</v>
      </c>
      <c r="C773" t="str">
        <f>[1]!s_info_code2(C$1,$A773)</f>
        <v>IH1809.CFE</v>
      </c>
      <c r="D773" t="str">
        <f>[1]!s_info_code2(D$1,$A773)</f>
        <v>IH1807.CFE</v>
      </c>
      <c r="E773" t="str">
        <f>[1]!s_info_code2(E$1,$A773)</f>
        <v>IH1809.CFE</v>
      </c>
      <c r="F773" t="str">
        <f>[1]!s_info_code2(F$1,$A773)</f>
        <v>IH1812.CFE</v>
      </c>
    </row>
    <row r="774" spans="1:6" x14ac:dyDescent="0.4">
      <c r="A774" s="2">
        <v>43264</v>
      </c>
      <c r="B774" t="str">
        <f>[1]!s_info_code2(B$1,A774)</f>
        <v>IH1806.CFE</v>
      </c>
      <c r="C774" t="str">
        <f>[1]!s_info_code2(C$1,$A774)</f>
        <v>IH1807.CFE</v>
      </c>
      <c r="D774" t="str">
        <f>[1]!s_info_code2(D$1,$A774)</f>
        <v>IH1807.CFE</v>
      </c>
      <c r="E774" t="str">
        <f>[1]!s_info_code2(E$1,$A774)</f>
        <v>IH1809.CFE</v>
      </c>
      <c r="F774" t="str">
        <f>[1]!s_info_code2(F$1,$A774)</f>
        <v>IH1812.CFE</v>
      </c>
    </row>
    <row r="775" spans="1:6" x14ac:dyDescent="0.4">
      <c r="A775" s="2">
        <v>43265</v>
      </c>
      <c r="B775" t="str">
        <f>[1]!s_info_code2(B$1,A775)</f>
        <v>IH1806.CFE</v>
      </c>
      <c r="C775" t="str">
        <f>[1]!s_info_code2(C$1,$A775)</f>
        <v>IH1807.CFE</v>
      </c>
      <c r="D775" t="str">
        <f>[1]!s_info_code2(D$1,$A775)</f>
        <v>IH1807.CFE</v>
      </c>
      <c r="E775" t="str">
        <f>[1]!s_info_code2(E$1,$A775)</f>
        <v>IH1809.CFE</v>
      </c>
      <c r="F775" t="str">
        <f>[1]!s_info_code2(F$1,$A775)</f>
        <v>IH1812.CFE</v>
      </c>
    </row>
    <row r="776" spans="1:6" x14ac:dyDescent="0.4">
      <c r="A776" s="2">
        <v>43266</v>
      </c>
      <c r="B776" t="str">
        <f>[1]!s_info_code2(B$1,A776)</f>
        <v>IH1807.CFE</v>
      </c>
      <c r="C776" t="str">
        <f>[1]!s_info_code2(C$1,$A776)</f>
        <v>IH1809.CFE</v>
      </c>
      <c r="D776" t="str">
        <f>[1]!s_info_code2(D$1,$A776)</f>
        <v>IH1807.CFE</v>
      </c>
      <c r="E776" t="str">
        <f>[1]!s_info_code2(E$1,$A776)</f>
        <v>IH1809.CFE</v>
      </c>
      <c r="F776" t="str">
        <f>[1]!s_info_code2(F$1,$A776)</f>
        <v>IH1812.CFE</v>
      </c>
    </row>
    <row r="777" spans="1:6" x14ac:dyDescent="0.4">
      <c r="A777" s="2">
        <v>43270</v>
      </c>
      <c r="B777" t="str">
        <f>[1]!s_info_code2(B$1,A777)</f>
        <v>IH1807.CFE</v>
      </c>
      <c r="C777" t="str">
        <f>[1]!s_info_code2(C$1,$A777)</f>
        <v>IH1809.CFE</v>
      </c>
      <c r="D777" t="str">
        <f>[1]!s_info_code2(D$1,$A777)</f>
        <v>IH1808.CFE</v>
      </c>
      <c r="E777" t="str">
        <f>[1]!s_info_code2(E$1,$A777)</f>
        <v>IH1809.CFE</v>
      </c>
      <c r="F777" t="str">
        <f>[1]!s_info_code2(F$1,$A777)</f>
        <v>IH1812.CFE</v>
      </c>
    </row>
    <row r="778" spans="1:6" x14ac:dyDescent="0.4">
      <c r="A778" s="2">
        <v>43271</v>
      </c>
      <c r="B778" t="str">
        <f>[1]!s_info_code2(B$1,A778)</f>
        <v>IH1807.CFE</v>
      </c>
      <c r="C778" t="str">
        <f>[1]!s_info_code2(C$1,$A778)</f>
        <v>IH1809.CFE</v>
      </c>
      <c r="D778" t="str">
        <f>[1]!s_info_code2(D$1,$A778)</f>
        <v>IH1808.CFE</v>
      </c>
      <c r="E778" t="str">
        <f>[1]!s_info_code2(E$1,$A778)</f>
        <v>IH1809.CFE</v>
      </c>
      <c r="F778" t="str">
        <f>[1]!s_info_code2(F$1,$A778)</f>
        <v>IH1812.CFE</v>
      </c>
    </row>
    <row r="779" spans="1:6" x14ac:dyDescent="0.4">
      <c r="A779" s="2">
        <v>43272</v>
      </c>
      <c r="B779" t="str">
        <f>[1]!s_info_code2(B$1,A779)</f>
        <v>IH1807.CFE</v>
      </c>
      <c r="C779" t="str">
        <f>[1]!s_info_code2(C$1,$A779)</f>
        <v>IH1809.CFE</v>
      </c>
      <c r="D779" t="str">
        <f>[1]!s_info_code2(D$1,$A779)</f>
        <v>IH1808.CFE</v>
      </c>
      <c r="E779" t="str">
        <f>[1]!s_info_code2(E$1,$A779)</f>
        <v>IH1809.CFE</v>
      </c>
      <c r="F779" t="str">
        <f>[1]!s_info_code2(F$1,$A779)</f>
        <v>IH1812.CFE</v>
      </c>
    </row>
    <row r="780" spans="1:6" x14ac:dyDescent="0.4">
      <c r="A780" s="2">
        <v>43273</v>
      </c>
      <c r="B780" t="str">
        <f>[1]!s_info_code2(B$1,A780)</f>
        <v>IH1807.CFE</v>
      </c>
      <c r="C780" t="str">
        <f>[1]!s_info_code2(C$1,$A780)</f>
        <v>IH1809.CFE</v>
      </c>
      <c r="D780" t="str">
        <f>[1]!s_info_code2(D$1,$A780)</f>
        <v>IH1808.CFE</v>
      </c>
      <c r="E780" t="str">
        <f>[1]!s_info_code2(E$1,$A780)</f>
        <v>IH1809.CFE</v>
      </c>
      <c r="F780" t="str">
        <f>[1]!s_info_code2(F$1,$A780)</f>
        <v>IH1812.CFE</v>
      </c>
    </row>
    <row r="781" spans="1:6" x14ac:dyDescent="0.4">
      <c r="A781" s="2">
        <v>43276</v>
      </c>
      <c r="B781" t="str">
        <f>[1]!s_info_code2(B$1,A781)</f>
        <v>IH1807.CFE</v>
      </c>
      <c r="C781" t="str">
        <f>[1]!s_info_code2(C$1,$A781)</f>
        <v>IH1809.CFE</v>
      </c>
      <c r="D781" t="str">
        <f>[1]!s_info_code2(D$1,$A781)</f>
        <v>IH1808.CFE</v>
      </c>
      <c r="E781" t="str">
        <f>[1]!s_info_code2(E$1,$A781)</f>
        <v>IH1809.CFE</v>
      </c>
      <c r="F781" t="str">
        <f>[1]!s_info_code2(F$1,$A781)</f>
        <v>IH1812.CFE</v>
      </c>
    </row>
    <row r="782" spans="1:6" x14ac:dyDescent="0.4">
      <c r="A782" s="2">
        <v>43277</v>
      </c>
      <c r="B782" t="str">
        <f>[1]!s_info_code2(B$1,A782)</f>
        <v>IH1807.CFE</v>
      </c>
      <c r="C782" t="str">
        <f>[1]!s_info_code2(C$1,$A782)</f>
        <v>IH1809.CFE</v>
      </c>
      <c r="D782" t="str">
        <f>[1]!s_info_code2(D$1,$A782)</f>
        <v>IH1808.CFE</v>
      </c>
      <c r="E782" t="str">
        <f>[1]!s_info_code2(E$1,$A782)</f>
        <v>IH1809.CFE</v>
      </c>
      <c r="F782" t="str">
        <f>[1]!s_info_code2(F$1,$A782)</f>
        <v>IH1812.CFE</v>
      </c>
    </row>
    <row r="783" spans="1:6" x14ac:dyDescent="0.4">
      <c r="A783" s="2">
        <v>43278</v>
      </c>
      <c r="B783" t="str">
        <f>[1]!s_info_code2(B$1,A783)</f>
        <v>IH1807.CFE</v>
      </c>
      <c r="C783" t="str">
        <f>[1]!s_info_code2(C$1,$A783)</f>
        <v>IH1809.CFE</v>
      </c>
      <c r="D783" t="str">
        <f>[1]!s_info_code2(D$1,$A783)</f>
        <v>IH1808.CFE</v>
      </c>
      <c r="E783" t="str">
        <f>[1]!s_info_code2(E$1,$A783)</f>
        <v>IH1809.CFE</v>
      </c>
      <c r="F783" t="str">
        <f>[1]!s_info_code2(F$1,$A783)</f>
        <v>IH1812.CFE</v>
      </c>
    </row>
    <row r="784" spans="1:6" x14ac:dyDescent="0.4">
      <c r="A784" s="2">
        <v>43279</v>
      </c>
      <c r="B784" t="str">
        <f>[1]!s_info_code2(B$1,A784)</f>
        <v>IH1807.CFE</v>
      </c>
      <c r="C784" t="str">
        <f>[1]!s_info_code2(C$1,$A784)</f>
        <v>IH1809.CFE</v>
      </c>
      <c r="D784" t="str">
        <f>[1]!s_info_code2(D$1,$A784)</f>
        <v>IH1808.CFE</v>
      </c>
      <c r="E784" t="str">
        <f>[1]!s_info_code2(E$1,$A784)</f>
        <v>IH1809.CFE</v>
      </c>
      <c r="F784" t="str">
        <f>[1]!s_info_code2(F$1,$A784)</f>
        <v>IH1812.CFE</v>
      </c>
    </row>
    <row r="785" spans="1:6" x14ac:dyDescent="0.4">
      <c r="A785" s="2">
        <v>43280</v>
      </c>
      <c r="B785" t="str">
        <f>[1]!s_info_code2(B$1,A785)</f>
        <v>IH1807.CFE</v>
      </c>
      <c r="C785" t="str">
        <f>[1]!s_info_code2(C$1,$A785)</f>
        <v>IH1809.CFE</v>
      </c>
      <c r="D785" t="str">
        <f>[1]!s_info_code2(D$1,$A785)</f>
        <v>IH1808.CFE</v>
      </c>
      <c r="E785" t="str">
        <f>[1]!s_info_code2(E$1,$A785)</f>
        <v>IH1809.CFE</v>
      </c>
      <c r="F785" t="str">
        <f>[1]!s_info_code2(F$1,$A785)</f>
        <v>IH1812.CFE</v>
      </c>
    </row>
    <row r="786" spans="1:6" x14ac:dyDescent="0.4">
      <c r="A786" s="2">
        <v>43283</v>
      </c>
      <c r="B786" t="str">
        <f>[1]!s_info_code2(B$1,A786)</f>
        <v>IH1807.CFE</v>
      </c>
      <c r="C786" t="str">
        <f>[1]!s_info_code2(C$1,$A786)</f>
        <v>IH1809.CFE</v>
      </c>
      <c r="D786" t="str">
        <f>[1]!s_info_code2(D$1,$A786)</f>
        <v>IH1808.CFE</v>
      </c>
      <c r="E786" t="str">
        <f>[1]!s_info_code2(E$1,$A786)</f>
        <v>IH1809.CFE</v>
      </c>
      <c r="F786" t="str">
        <f>[1]!s_info_code2(F$1,$A786)</f>
        <v>IH1812.CFE</v>
      </c>
    </row>
    <row r="787" spans="1:6" x14ac:dyDescent="0.4">
      <c r="A787" s="2">
        <v>43284</v>
      </c>
      <c r="B787" t="str">
        <f>[1]!s_info_code2(B$1,A787)</f>
        <v>IH1807.CFE</v>
      </c>
      <c r="C787" t="str">
        <f>[1]!s_info_code2(C$1,$A787)</f>
        <v>IH1809.CFE</v>
      </c>
      <c r="D787" t="str">
        <f>[1]!s_info_code2(D$1,$A787)</f>
        <v>IH1808.CFE</v>
      </c>
      <c r="E787" t="str">
        <f>[1]!s_info_code2(E$1,$A787)</f>
        <v>IH1809.CFE</v>
      </c>
      <c r="F787" t="str">
        <f>[1]!s_info_code2(F$1,$A787)</f>
        <v>IH1812.CFE</v>
      </c>
    </row>
    <row r="788" spans="1:6" x14ac:dyDescent="0.4">
      <c r="A788" s="2">
        <v>43285</v>
      </c>
      <c r="B788" t="str">
        <f>[1]!s_info_code2(B$1,A788)</f>
        <v>IH1807.CFE</v>
      </c>
      <c r="C788" t="str">
        <f>[1]!s_info_code2(C$1,$A788)</f>
        <v>IH1809.CFE</v>
      </c>
      <c r="D788" t="str">
        <f>[1]!s_info_code2(D$1,$A788)</f>
        <v>IH1808.CFE</v>
      </c>
      <c r="E788" t="str">
        <f>[1]!s_info_code2(E$1,$A788)</f>
        <v>IH1809.CFE</v>
      </c>
      <c r="F788" t="str">
        <f>[1]!s_info_code2(F$1,$A788)</f>
        <v>IH1812.CFE</v>
      </c>
    </row>
    <row r="789" spans="1:6" x14ac:dyDescent="0.4">
      <c r="A789" s="2">
        <v>43286</v>
      </c>
      <c r="B789" t="str">
        <f>[1]!s_info_code2(B$1,A789)</f>
        <v>IH1807.CFE</v>
      </c>
      <c r="C789" t="str">
        <f>[1]!s_info_code2(C$1,$A789)</f>
        <v>IH1809.CFE</v>
      </c>
      <c r="D789" t="str">
        <f>[1]!s_info_code2(D$1,$A789)</f>
        <v>IH1808.CFE</v>
      </c>
      <c r="E789" t="str">
        <f>[1]!s_info_code2(E$1,$A789)</f>
        <v>IH1809.CFE</v>
      </c>
      <c r="F789" t="str">
        <f>[1]!s_info_code2(F$1,$A789)</f>
        <v>IH1812.CFE</v>
      </c>
    </row>
    <row r="790" spans="1:6" x14ac:dyDescent="0.4">
      <c r="A790" s="2">
        <v>43287</v>
      </c>
      <c r="B790" t="str">
        <f>[1]!s_info_code2(B$1,A790)</f>
        <v>IH1807.CFE</v>
      </c>
      <c r="C790" t="str">
        <f>[1]!s_info_code2(C$1,$A790)</f>
        <v>IH1809.CFE</v>
      </c>
      <c r="D790" t="str">
        <f>[1]!s_info_code2(D$1,$A790)</f>
        <v>IH1808.CFE</v>
      </c>
      <c r="E790" t="str">
        <f>[1]!s_info_code2(E$1,$A790)</f>
        <v>IH1809.CFE</v>
      </c>
      <c r="F790" t="str">
        <f>[1]!s_info_code2(F$1,$A790)</f>
        <v>IH1812.CFE</v>
      </c>
    </row>
    <row r="791" spans="1:6" x14ac:dyDescent="0.4">
      <c r="A791" s="2">
        <v>43290</v>
      </c>
      <c r="B791" t="str">
        <f>[1]!s_info_code2(B$1,A791)</f>
        <v>IH1807.CFE</v>
      </c>
      <c r="C791" t="str">
        <f>[1]!s_info_code2(C$1,$A791)</f>
        <v>IH1809.CFE</v>
      </c>
      <c r="D791" t="str">
        <f>[1]!s_info_code2(D$1,$A791)</f>
        <v>IH1808.CFE</v>
      </c>
      <c r="E791" t="str">
        <f>[1]!s_info_code2(E$1,$A791)</f>
        <v>IH1809.CFE</v>
      </c>
      <c r="F791" t="str">
        <f>[1]!s_info_code2(F$1,$A791)</f>
        <v>IH1812.CFE</v>
      </c>
    </row>
    <row r="792" spans="1:6" x14ac:dyDescent="0.4">
      <c r="A792" s="2">
        <v>43291</v>
      </c>
      <c r="B792" t="str">
        <f>[1]!s_info_code2(B$1,A792)</f>
        <v>IH1807.CFE</v>
      </c>
      <c r="C792" t="str">
        <f>[1]!s_info_code2(C$1,$A792)</f>
        <v>IH1809.CFE</v>
      </c>
      <c r="D792" t="str">
        <f>[1]!s_info_code2(D$1,$A792)</f>
        <v>IH1808.CFE</v>
      </c>
      <c r="E792" t="str">
        <f>[1]!s_info_code2(E$1,$A792)</f>
        <v>IH1809.CFE</v>
      </c>
      <c r="F792" t="str">
        <f>[1]!s_info_code2(F$1,$A792)</f>
        <v>IH1812.CFE</v>
      </c>
    </row>
    <row r="793" spans="1:6" x14ac:dyDescent="0.4">
      <c r="A793" s="2">
        <v>43292</v>
      </c>
      <c r="B793" t="str">
        <f>[1]!s_info_code2(B$1,A793)</f>
        <v>IH1807.CFE</v>
      </c>
      <c r="C793" t="str">
        <f>[1]!s_info_code2(C$1,$A793)</f>
        <v>IH1809.CFE</v>
      </c>
      <c r="D793" t="str">
        <f>[1]!s_info_code2(D$1,$A793)</f>
        <v>IH1808.CFE</v>
      </c>
      <c r="E793" t="str">
        <f>[1]!s_info_code2(E$1,$A793)</f>
        <v>IH1809.CFE</v>
      </c>
      <c r="F793" t="str">
        <f>[1]!s_info_code2(F$1,$A793)</f>
        <v>IH1812.CFE</v>
      </c>
    </row>
    <row r="794" spans="1:6" x14ac:dyDescent="0.4">
      <c r="A794" s="2">
        <v>43293</v>
      </c>
      <c r="B794" t="str">
        <f>[1]!s_info_code2(B$1,A794)</f>
        <v>IH1807.CFE</v>
      </c>
      <c r="C794" t="str">
        <f>[1]!s_info_code2(C$1,$A794)</f>
        <v>IH1809.CFE</v>
      </c>
      <c r="D794" t="str">
        <f>[1]!s_info_code2(D$1,$A794)</f>
        <v>IH1808.CFE</v>
      </c>
      <c r="E794" t="str">
        <f>[1]!s_info_code2(E$1,$A794)</f>
        <v>IH1809.CFE</v>
      </c>
      <c r="F794" t="str">
        <f>[1]!s_info_code2(F$1,$A794)</f>
        <v>IH1812.CFE</v>
      </c>
    </row>
    <row r="795" spans="1:6" x14ac:dyDescent="0.4">
      <c r="A795" s="2">
        <v>43294</v>
      </c>
      <c r="B795" t="str">
        <f>[1]!s_info_code2(B$1,A795)</f>
        <v>IH1807.CFE</v>
      </c>
      <c r="C795" t="str">
        <f>[1]!s_info_code2(C$1,$A795)</f>
        <v>IH1809.CFE</v>
      </c>
      <c r="D795" t="str">
        <f>[1]!s_info_code2(D$1,$A795)</f>
        <v>IH1808.CFE</v>
      </c>
      <c r="E795" t="str">
        <f>[1]!s_info_code2(E$1,$A795)</f>
        <v>IH1809.CFE</v>
      </c>
      <c r="F795" t="str">
        <f>[1]!s_info_code2(F$1,$A795)</f>
        <v>IH1812.CFE</v>
      </c>
    </row>
    <row r="796" spans="1:6" x14ac:dyDescent="0.4">
      <c r="A796" s="2">
        <v>43297</v>
      </c>
      <c r="B796" t="str">
        <f>[1]!s_info_code2(B$1,A796)</f>
        <v>IH1807.CFE</v>
      </c>
      <c r="C796" t="str">
        <f>[1]!s_info_code2(C$1,$A796)</f>
        <v>IH1809.CFE</v>
      </c>
      <c r="D796" t="str">
        <f>[1]!s_info_code2(D$1,$A796)</f>
        <v>IH1808.CFE</v>
      </c>
      <c r="E796" t="str">
        <f>[1]!s_info_code2(E$1,$A796)</f>
        <v>IH1809.CFE</v>
      </c>
      <c r="F796" t="str">
        <f>[1]!s_info_code2(F$1,$A796)</f>
        <v>IH1812.CFE</v>
      </c>
    </row>
    <row r="797" spans="1:6" x14ac:dyDescent="0.4">
      <c r="A797" s="2">
        <v>43298</v>
      </c>
      <c r="B797" t="str">
        <f>[1]!s_info_code2(B$1,A797)</f>
        <v>IH1807.CFE</v>
      </c>
      <c r="C797" t="str">
        <f>[1]!s_info_code2(C$1,$A797)</f>
        <v>IH1809.CFE</v>
      </c>
      <c r="D797" t="str">
        <f>[1]!s_info_code2(D$1,$A797)</f>
        <v>IH1808.CFE</v>
      </c>
      <c r="E797" t="str">
        <f>[1]!s_info_code2(E$1,$A797)</f>
        <v>IH1809.CFE</v>
      </c>
      <c r="F797" t="str">
        <f>[1]!s_info_code2(F$1,$A797)</f>
        <v>IH1812.CFE</v>
      </c>
    </row>
    <row r="798" spans="1:6" x14ac:dyDescent="0.4">
      <c r="A798" s="2">
        <v>43299</v>
      </c>
      <c r="B798" t="str">
        <f>[1]!s_info_code2(B$1,A798)</f>
        <v>IH1807.CFE</v>
      </c>
      <c r="C798" t="str">
        <f>[1]!s_info_code2(C$1,$A798)</f>
        <v>IH1809.CFE</v>
      </c>
      <c r="D798" t="str">
        <f>[1]!s_info_code2(D$1,$A798)</f>
        <v>IH1808.CFE</v>
      </c>
      <c r="E798" t="str">
        <f>[1]!s_info_code2(E$1,$A798)</f>
        <v>IH1809.CFE</v>
      </c>
      <c r="F798" t="str">
        <f>[1]!s_info_code2(F$1,$A798)</f>
        <v>IH1812.CFE</v>
      </c>
    </row>
    <row r="799" spans="1:6" x14ac:dyDescent="0.4">
      <c r="A799" s="2">
        <v>43300</v>
      </c>
      <c r="B799" t="str">
        <f>[1]!s_info_code2(B$1,A799)</f>
        <v>IH1807.CFE</v>
      </c>
      <c r="C799" t="str">
        <f>[1]!s_info_code2(C$1,$A799)</f>
        <v>IH1809.CFE</v>
      </c>
      <c r="D799" t="str">
        <f>[1]!s_info_code2(D$1,$A799)</f>
        <v>IH1808.CFE</v>
      </c>
      <c r="E799" t="str">
        <f>[1]!s_info_code2(E$1,$A799)</f>
        <v>IH1809.CFE</v>
      </c>
      <c r="F799" t="str">
        <f>[1]!s_info_code2(F$1,$A799)</f>
        <v>IH1812.CFE</v>
      </c>
    </row>
    <row r="800" spans="1:6" x14ac:dyDescent="0.4">
      <c r="A800" s="2">
        <v>43301</v>
      </c>
      <c r="B800" t="str">
        <f>[1]!s_info_code2(B$1,A800)</f>
        <v>IH1808.CFE</v>
      </c>
      <c r="C800" t="str">
        <f>[1]!s_info_code2(C$1,$A800)</f>
        <v>IH1809.CFE</v>
      </c>
      <c r="D800" t="str">
        <f>[1]!s_info_code2(D$1,$A800)</f>
        <v>IH1808.CFE</v>
      </c>
      <c r="E800" t="str">
        <f>[1]!s_info_code2(E$1,$A800)</f>
        <v>IH1809.CFE</v>
      </c>
      <c r="F800" t="str">
        <f>[1]!s_info_code2(F$1,$A800)</f>
        <v>IH1812.CFE</v>
      </c>
    </row>
    <row r="801" spans="1:6" x14ac:dyDescent="0.4">
      <c r="A801" s="2">
        <v>43304</v>
      </c>
      <c r="B801" t="str">
        <f>[1]!s_info_code2(B$1,A801)</f>
        <v>IH1808.CFE</v>
      </c>
      <c r="C801" t="str">
        <f>[1]!s_info_code2(C$1,$A801)</f>
        <v>IH1809.CFE</v>
      </c>
      <c r="D801" t="str">
        <f>[1]!s_info_code2(D$1,$A801)</f>
        <v>IH1809.CFE</v>
      </c>
      <c r="E801" t="str">
        <f>[1]!s_info_code2(E$1,$A801)</f>
        <v>IH1812.CFE</v>
      </c>
      <c r="F801" t="str">
        <f>[1]!s_info_code2(F$1,$A801)</f>
        <v>IH1903.CFE</v>
      </c>
    </row>
    <row r="802" spans="1:6" x14ac:dyDescent="0.4">
      <c r="A802" s="2">
        <v>43305</v>
      </c>
      <c r="B802" t="str">
        <f>[1]!s_info_code2(B$1,A802)</f>
        <v>IH1808.CFE</v>
      </c>
      <c r="C802" t="str">
        <f>[1]!s_info_code2(C$1,$A802)</f>
        <v>IH1809.CFE</v>
      </c>
      <c r="D802" t="str">
        <f>[1]!s_info_code2(D$1,$A802)</f>
        <v>IH1809.CFE</v>
      </c>
      <c r="E802" t="str">
        <f>[1]!s_info_code2(E$1,$A802)</f>
        <v>IH1812.CFE</v>
      </c>
      <c r="F802" t="str">
        <f>[1]!s_info_code2(F$1,$A802)</f>
        <v>IH1903.CFE</v>
      </c>
    </row>
    <row r="803" spans="1:6" x14ac:dyDescent="0.4">
      <c r="A803" s="2">
        <v>43306</v>
      </c>
      <c r="B803" t="str">
        <f>[1]!s_info_code2(B$1,A803)</f>
        <v>IH1808.CFE</v>
      </c>
      <c r="C803" t="str">
        <f>[1]!s_info_code2(C$1,$A803)</f>
        <v>IH1809.CFE</v>
      </c>
      <c r="D803" t="str">
        <f>[1]!s_info_code2(D$1,$A803)</f>
        <v>IH1809.CFE</v>
      </c>
      <c r="E803" t="str">
        <f>[1]!s_info_code2(E$1,$A803)</f>
        <v>IH1812.CFE</v>
      </c>
      <c r="F803" t="str">
        <f>[1]!s_info_code2(F$1,$A803)</f>
        <v>IH1903.CFE</v>
      </c>
    </row>
    <row r="804" spans="1:6" x14ac:dyDescent="0.4">
      <c r="A804" s="2">
        <v>43307</v>
      </c>
      <c r="B804" t="str">
        <f>[1]!s_info_code2(B$1,A804)</f>
        <v>IH1808.CFE</v>
      </c>
      <c r="C804" t="str">
        <f>[1]!s_info_code2(C$1,$A804)</f>
        <v>IH1809.CFE</v>
      </c>
      <c r="D804" t="str">
        <f>[1]!s_info_code2(D$1,$A804)</f>
        <v>IH1809.CFE</v>
      </c>
      <c r="E804" t="str">
        <f>[1]!s_info_code2(E$1,$A804)</f>
        <v>IH1812.CFE</v>
      </c>
      <c r="F804" t="str">
        <f>[1]!s_info_code2(F$1,$A804)</f>
        <v>IH1903.CFE</v>
      </c>
    </row>
    <row r="805" spans="1:6" x14ac:dyDescent="0.4">
      <c r="A805" s="2">
        <v>43308</v>
      </c>
      <c r="B805" t="str">
        <f>[1]!s_info_code2(B$1,A805)</f>
        <v>IH1808.CFE</v>
      </c>
      <c r="C805" t="str">
        <f>[1]!s_info_code2(C$1,$A805)</f>
        <v>IH1809.CFE</v>
      </c>
      <c r="D805" t="str">
        <f>[1]!s_info_code2(D$1,$A805)</f>
        <v>IH1809.CFE</v>
      </c>
      <c r="E805" t="str">
        <f>[1]!s_info_code2(E$1,$A805)</f>
        <v>IH1812.CFE</v>
      </c>
      <c r="F805" t="str">
        <f>[1]!s_info_code2(F$1,$A805)</f>
        <v>IH1903.CFE</v>
      </c>
    </row>
    <row r="806" spans="1:6" x14ac:dyDescent="0.4">
      <c r="A806" s="2">
        <v>43311</v>
      </c>
      <c r="B806" t="str">
        <f>[1]!s_info_code2(B$1,A806)</f>
        <v>IH1808.CFE</v>
      </c>
      <c r="C806" t="str">
        <f>[1]!s_info_code2(C$1,$A806)</f>
        <v>IH1809.CFE</v>
      </c>
      <c r="D806" t="str">
        <f>[1]!s_info_code2(D$1,$A806)</f>
        <v>IH1809.CFE</v>
      </c>
      <c r="E806" t="str">
        <f>[1]!s_info_code2(E$1,$A806)</f>
        <v>IH1812.CFE</v>
      </c>
      <c r="F806" t="str">
        <f>[1]!s_info_code2(F$1,$A806)</f>
        <v>IH1903.CFE</v>
      </c>
    </row>
    <row r="807" spans="1:6" x14ac:dyDescent="0.4">
      <c r="A807" s="2">
        <v>43312</v>
      </c>
      <c r="B807" t="str">
        <f>[1]!s_info_code2(B$1,A807)</f>
        <v>IH1808.CFE</v>
      </c>
      <c r="C807" t="str">
        <f>[1]!s_info_code2(C$1,$A807)</f>
        <v>IH1809.CFE</v>
      </c>
      <c r="D807" t="str">
        <f>[1]!s_info_code2(D$1,$A807)</f>
        <v>IH1809.CFE</v>
      </c>
      <c r="E807" t="str">
        <f>[1]!s_info_code2(E$1,$A807)</f>
        <v>IH1812.CFE</v>
      </c>
      <c r="F807" t="str">
        <f>[1]!s_info_code2(F$1,$A807)</f>
        <v>IH1903.CFE</v>
      </c>
    </row>
    <row r="808" spans="1:6" x14ac:dyDescent="0.4">
      <c r="A808" s="2">
        <v>43313</v>
      </c>
      <c r="B808" t="str">
        <f>[1]!s_info_code2(B$1,A808)</f>
        <v>IH1808.CFE</v>
      </c>
      <c r="C808" t="str">
        <f>[1]!s_info_code2(C$1,$A808)</f>
        <v>IH1809.CFE</v>
      </c>
      <c r="D808" t="str">
        <f>[1]!s_info_code2(D$1,$A808)</f>
        <v>IH1809.CFE</v>
      </c>
      <c r="E808" t="str">
        <f>[1]!s_info_code2(E$1,$A808)</f>
        <v>IH1812.CFE</v>
      </c>
      <c r="F808" t="str">
        <f>[1]!s_info_code2(F$1,$A808)</f>
        <v>IH1903.CFE</v>
      </c>
    </row>
    <row r="809" spans="1:6" x14ac:dyDescent="0.4">
      <c r="A809" s="2">
        <v>43314</v>
      </c>
      <c r="B809" t="str">
        <f>[1]!s_info_code2(B$1,A809)</f>
        <v>IH1808.CFE</v>
      </c>
      <c r="C809" t="str">
        <f>[1]!s_info_code2(C$1,$A809)</f>
        <v>IH1809.CFE</v>
      </c>
      <c r="D809" t="str">
        <f>[1]!s_info_code2(D$1,$A809)</f>
        <v>IH1809.CFE</v>
      </c>
      <c r="E809" t="str">
        <f>[1]!s_info_code2(E$1,$A809)</f>
        <v>IH1812.CFE</v>
      </c>
      <c r="F809" t="str">
        <f>[1]!s_info_code2(F$1,$A809)</f>
        <v>IH1903.CFE</v>
      </c>
    </row>
    <row r="810" spans="1:6" x14ac:dyDescent="0.4">
      <c r="A810" s="2">
        <v>43315</v>
      </c>
      <c r="B810" t="str">
        <f>[1]!s_info_code2(B$1,A810)</f>
        <v>IH1808.CFE</v>
      </c>
      <c r="C810" t="str">
        <f>[1]!s_info_code2(C$1,$A810)</f>
        <v>IH1809.CFE</v>
      </c>
      <c r="D810" t="str">
        <f>[1]!s_info_code2(D$1,$A810)</f>
        <v>IH1809.CFE</v>
      </c>
      <c r="E810" t="str">
        <f>[1]!s_info_code2(E$1,$A810)</f>
        <v>IH1812.CFE</v>
      </c>
      <c r="F810" t="str">
        <f>[1]!s_info_code2(F$1,$A810)</f>
        <v>IH1903.CFE</v>
      </c>
    </row>
    <row r="811" spans="1:6" x14ac:dyDescent="0.4">
      <c r="A811" s="2">
        <v>43318</v>
      </c>
      <c r="B811" t="str">
        <f>[1]!s_info_code2(B$1,A811)</f>
        <v>IH1808.CFE</v>
      </c>
      <c r="C811" t="str">
        <f>[1]!s_info_code2(C$1,$A811)</f>
        <v>IH1809.CFE</v>
      </c>
      <c r="D811" t="str">
        <f>[1]!s_info_code2(D$1,$A811)</f>
        <v>IH1809.CFE</v>
      </c>
      <c r="E811" t="str">
        <f>[1]!s_info_code2(E$1,$A811)</f>
        <v>IH1812.CFE</v>
      </c>
      <c r="F811" t="str">
        <f>[1]!s_info_code2(F$1,$A811)</f>
        <v>IH1903.CFE</v>
      </c>
    </row>
    <row r="812" spans="1:6" x14ac:dyDescent="0.4">
      <c r="A812" s="2">
        <v>43319</v>
      </c>
      <c r="B812" t="str">
        <f>[1]!s_info_code2(B$1,A812)</f>
        <v>IH1808.CFE</v>
      </c>
      <c r="C812" t="str">
        <f>[1]!s_info_code2(C$1,$A812)</f>
        <v>IH1809.CFE</v>
      </c>
      <c r="D812" t="str">
        <f>[1]!s_info_code2(D$1,$A812)</f>
        <v>IH1809.CFE</v>
      </c>
      <c r="E812" t="str">
        <f>[1]!s_info_code2(E$1,$A812)</f>
        <v>IH1812.CFE</v>
      </c>
      <c r="F812" t="str">
        <f>[1]!s_info_code2(F$1,$A812)</f>
        <v>IH1903.CFE</v>
      </c>
    </row>
    <row r="813" spans="1:6" x14ac:dyDescent="0.4">
      <c r="A813" s="2">
        <v>43320</v>
      </c>
      <c r="B813" t="str">
        <f>[1]!s_info_code2(B$1,A813)</f>
        <v>IH1808.CFE</v>
      </c>
      <c r="C813" t="str">
        <f>[1]!s_info_code2(C$1,$A813)</f>
        <v>IH1809.CFE</v>
      </c>
      <c r="D813" t="str">
        <f>[1]!s_info_code2(D$1,$A813)</f>
        <v>IH1809.CFE</v>
      </c>
      <c r="E813" t="str">
        <f>[1]!s_info_code2(E$1,$A813)</f>
        <v>IH1812.CFE</v>
      </c>
      <c r="F813" t="str">
        <f>[1]!s_info_code2(F$1,$A813)</f>
        <v>IH1903.CFE</v>
      </c>
    </row>
    <row r="814" spans="1:6" x14ac:dyDescent="0.4">
      <c r="A814" s="2">
        <v>43321</v>
      </c>
      <c r="B814" t="str">
        <f>[1]!s_info_code2(B$1,A814)</f>
        <v>IH1808.CFE</v>
      </c>
      <c r="C814" t="str">
        <f>[1]!s_info_code2(C$1,$A814)</f>
        <v>IH1809.CFE</v>
      </c>
      <c r="D814" t="str">
        <f>[1]!s_info_code2(D$1,$A814)</f>
        <v>IH1809.CFE</v>
      </c>
      <c r="E814" t="str">
        <f>[1]!s_info_code2(E$1,$A814)</f>
        <v>IH1812.CFE</v>
      </c>
      <c r="F814" t="str">
        <f>[1]!s_info_code2(F$1,$A814)</f>
        <v>IH1903.CFE</v>
      </c>
    </row>
    <row r="815" spans="1:6" x14ac:dyDescent="0.4">
      <c r="A815" s="2">
        <v>43322</v>
      </c>
      <c r="B815" t="str">
        <f>[1]!s_info_code2(B$1,A815)</f>
        <v>IH1808.CFE</v>
      </c>
      <c r="C815" t="str">
        <f>[1]!s_info_code2(C$1,$A815)</f>
        <v>IH1809.CFE</v>
      </c>
      <c r="D815" t="str">
        <f>[1]!s_info_code2(D$1,$A815)</f>
        <v>IH1809.CFE</v>
      </c>
      <c r="E815" t="str">
        <f>[1]!s_info_code2(E$1,$A815)</f>
        <v>IH1812.CFE</v>
      </c>
      <c r="F815" t="str">
        <f>[1]!s_info_code2(F$1,$A815)</f>
        <v>IH1903.CFE</v>
      </c>
    </row>
    <row r="816" spans="1:6" x14ac:dyDescent="0.4">
      <c r="A816" s="2">
        <v>43325</v>
      </c>
      <c r="B816" t="str">
        <f>[1]!s_info_code2(B$1,A816)</f>
        <v>IH1808.CFE</v>
      </c>
      <c r="C816" t="str">
        <f>[1]!s_info_code2(C$1,$A816)</f>
        <v>IH1809.CFE</v>
      </c>
      <c r="D816" t="str">
        <f>[1]!s_info_code2(D$1,$A816)</f>
        <v>IH1809.CFE</v>
      </c>
      <c r="E816" t="str">
        <f>[1]!s_info_code2(E$1,$A816)</f>
        <v>IH1812.CFE</v>
      </c>
      <c r="F816" t="str">
        <f>[1]!s_info_code2(F$1,$A816)</f>
        <v>IH1903.CFE</v>
      </c>
    </row>
    <row r="817" spans="1:6" x14ac:dyDescent="0.4">
      <c r="A817" s="2">
        <v>43326</v>
      </c>
      <c r="B817" t="str">
        <f>[1]!s_info_code2(B$1,A817)</f>
        <v>IH1808.CFE</v>
      </c>
      <c r="C817" t="str">
        <f>[1]!s_info_code2(C$1,$A817)</f>
        <v>IH1809.CFE</v>
      </c>
      <c r="D817" t="str">
        <f>[1]!s_info_code2(D$1,$A817)</f>
        <v>IH1809.CFE</v>
      </c>
      <c r="E817" t="str">
        <f>[1]!s_info_code2(E$1,$A817)</f>
        <v>IH1812.CFE</v>
      </c>
      <c r="F817" t="str">
        <f>[1]!s_info_code2(F$1,$A817)</f>
        <v>IH1903.CFE</v>
      </c>
    </row>
    <row r="818" spans="1:6" x14ac:dyDescent="0.4">
      <c r="A818" s="2">
        <v>43327</v>
      </c>
      <c r="B818" t="str">
        <f>[1]!s_info_code2(B$1,A818)</f>
        <v>IH1808.CFE</v>
      </c>
      <c r="C818" t="str">
        <f>[1]!s_info_code2(C$1,$A818)</f>
        <v>IH1809.CFE</v>
      </c>
      <c r="D818" t="str">
        <f>[1]!s_info_code2(D$1,$A818)</f>
        <v>IH1809.CFE</v>
      </c>
      <c r="E818" t="str">
        <f>[1]!s_info_code2(E$1,$A818)</f>
        <v>IH1812.CFE</v>
      </c>
      <c r="F818" t="str">
        <f>[1]!s_info_code2(F$1,$A818)</f>
        <v>IH1903.CFE</v>
      </c>
    </row>
    <row r="819" spans="1:6" x14ac:dyDescent="0.4">
      <c r="A819" s="2">
        <v>43328</v>
      </c>
      <c r="B819" t="str">
        <f>[1]!s_info_code2(B$1,A819)</f>
        <v>IH1809.CFE</v>
      </c>
      <c r="C819" t="str">
        <f>[1]!s_info_code2(C$1,$A819)</f>
        <v>IH1812.CFE</v>
      </c>
      <c r="D819" t="str">
        <f>[1]!s_info_code2(D$1,$A819)</f>
        <v>IH1809.CFE</v>
      </c>
      <c r="E819" t="str">
        <f>[1]!s_info_code2(E$1,$A819)</f>
        <v>IH1812.CFE</v>
      </c>
      <c r="F819" t="str">
        <f>[1]!s_info_code2(F$1,$A819)</f>
        <v>IH1903.CFE</v>
      </c>
    </row>
    <row r="820" spans="1:6" x14ac:dyDescent="0.4">
      <c r="A820" s="2">
        <v>43329</v>
      </c>
      <c r="B820" t="str">
        <f>[1]!s_info_code2(B$1,A820)</f>
        <v>IH1809.CFE</v>
      </c>
      <c r="C820" t="str">
        <f>[1]!s_info_code2(C$1,$A820)</f>
        <v>IH1812.CFE</v>
      </c>
      <c r="D820" t="str">
        <f>[1]!s_info_code2(D$1,$A820)</f>
        <v>IH1809.CFE</v>
      </c>
      <c r="E820" t="str">
        <f>[1]!s_info_code2(E$1,$A820)</f>
        <v>IH1812.CFE</v>
      </c>
      <c r="F820" t="str">
        <f>[1]!s_info_code2(F$1,$A820)</f>
        <v>IH1903.CFE</v>
      </c>
    </row>
    <row r="821" spans="1:6" x14ac:dyDescent="0.4">
      <c r="A821" s="2">
        <v>43332</v>
      </c>
      <c r="B821" t="str">
        <f>[1]!s_info_code2(B$1,A821)</f>
        <v>IH1809.CFE</v>
      </c>
      <c r="C821" t="str">
        <f>[1]!s_info_code2(C$1,$A821)</f>
        <v>IH1812.CFE</v>
      </c>
      <c r="D821" t="str">
        <f>[1]!s_info_code2(D$1,$A821)</f>
        <v>IH1810.CFE</v>
      </c>
      <c r="E821" t="str">
        <f>[1]!s_info_code2(E$1,$A821)</f>
        <v>IH1812.CFE</v>
      </c>
      <c r="F821" t="str">
        <f>[1]!s_info_code2(F$1,$A821)</f>
        <v>IH1903.CFE</v>
      </c>
    </row>
    <row r="822" spans="1:6" x14ac:dyDescent="0.4">
      <c r="A822" s="2">
        <v>43333</v>
      </c>
      <c r="B822" t="str">
        <f>[1]!s_info_code2(B$1,A822)</f>
        <v>IH1809.CFE</v>
      </c>
      <c r="C822" t="str">
        <f>[1]!s_info_code2(C$1,$A822)</f>
        <v>IH1812.CFE</v>
      </c>
      <c r="D822" t="str">
        <f>[1]!s_info_code2(D$1,$A822)</f>
        <v>IH1810.CFE</v>
      </c>
      <c r="E822" t="str">
        <f>[1]!s_info_code2(E$1,$A822)</f>
        <v>IH1812.CFE</v>
      </c>
      <c r="F822" t="str">
        <f>[1]!s_info_code2(F$1,$A822)</f>
        <v>IH1903.CFE</v>
      </c>
    </row>
    <row r="823" spans="1:6" x14ac:dyDescent="0.4">
      <c r="A823" s="2">
        <v>43334</v>
      </c>
      <c r="B823" t="str">
        <f>[1]!s_info_code2(B$1,A823)</f>
        <v>IH1809.CFE</v>
      </c>
      <c r="C823" t="str">
        <f>[1]!s_info_code2(C$1,$A823)</f>
        <v>IH1812.CFE</v>
      </c>
      <c r="D823" t="str">
        <f>[1]!s_info_code2(D$1,$A823)</f>
        <v>IH1810.CFE</v>
      </c>
      <c r="E823" t="str">
        <f>[1]!s_info_code2(E$1,$A823)</f>
        <v>IH1812.CFE</v>
      </c>
      <c r="F823" t="str">
        <f>[1]!s_info_code2(F$1,$A823)</f>
        <v>IH1903.CFE</v>
      </c>
    </row>
    <row r="824" spans="1:6" x14ac:dyDescent="0.4">
      <c r="A824" s="2">
        <v>43335</v>
      </c>
      <c r="B824" t="str">
        <f>[1]!s_info_code2(B$1,A824)</f>
        <v>IH1809.CFE</v>
      </c>
      <c r="C824" t="str">
        <f>[1]!s_info_code2(C$1,$A824)</f>
        <v>IH1812.CFE</v>
      </c>
      <c r="D824" t="str">
        <f>[1]!s_info_code2(D$1,$A824)</f>
        <v>IH1810.CFE</v>
      </c>
      <c r="E824" t="str">
        <f>[1]!s_info_code2(E$1,$A824)</f>
        <v>IH1812.CFE</v>
      </c>
      <c r="F824" t="str">
        <f>[1]!s_info_code2(F$1,$A824)</f>
        <v>IH1903.CFE</v>
      </c>
    </row>
    <row r="825" spans="1:6" x14ac:dyDescent="0.4">
      <c r="A825" s="2">
        <v>43336</v>
      </c>
      <c r="B825" t="str">
        <f>[1]!s_info_code2(B$1,A825)</f>
        <v>IH1809.CFE</v>
      </c>
      <c r="C825" t="str">
        <f>[1]!s_info_code2(C$1,$A825)</f>
        <v>IH1812.CFE</v>
      </c>
      <c r="D825" t="str">
        <f>[1]!s_info_code2(D$1,$A825)</f>
        <v>IH1810.CFE</v>
      </c>
      <c r="E825" t="str">
        <f>[1]!s_info_code2(E$1,$A825)</f>
        <v>IH1812.CFE</v>
      </c>
      <c r="F825" t="str">
        <f>[1]!s_info_code2(F$1,$A825)</f>
        <v>IH1903.CFE</v>
      </c>
    </row>
    <row r="826" spans="1:6" x14ac:dyDescent="0.4">
      <c r="A826" s="2">
        <v>43339</v>
      </c>
      <c r="B826" t="str">
        <f>[1]!s_info_code2(B$1,A826)</f>
        <v>IH1809.CFE</v>
      </c>
      <c r="C826" t="str">
        <f>[1]!s_info_code2(C$1,$A826)</f>
        <v>IH1812.CFE</v>
      </c>
      <c r="D826" t="str">
        <f>[1]!s_info_code2(D$1,$A826)</f>
        <v>IH1810.CFE</v>
      </c>
      <c r="E826" t="str">
        <f>[1]!s_info_code2(E$1,$A826)</f>
        <v>IH1812.CFE</v>
      </c>
      <c r="F826" t="str">
        <f>[1]!s_info_code2(F$1,$A826)</f>
        <v>IH1903.CFE</v>
      </c>
    </row>
    <row r="827" spans="1:6" x14ac:dyDescent="0.4">
      <c r="A827" s="2">
        <v>43340</v>
      </c>
      <c r="B827" t="str">
        <f>[1]!s_info_code2(B$1,A827)</f>
        <v>IH1809.CFE</v>
      </c>
      <c r="C827" t="str">
        <f>[1]!s_info_code2(C$1,$A827)</f>
        <v>IH1812.CFE</v>
      </c>
      <c r="D827" t="str">
        <f>[1]!s_info_code2(D$1,$A827)</f>
        <v>IH1810.CFE</v>
      </c>
      <c r="E827" t="str">
        <f>[1]!s_info_code2(E$1,$A827)</f>
        <v>IH1812.CFE</v>
      </c>
      <c r="F827" t="str">
        <f>[1]!s_info_code2(F$1,$A827)</f>
        <v>IH1903.CFE</v>
      </c>
    </row>
    <row r="828" spans="1:6" x14ac:dyDescent="0.4">
      <c r="A828" s="2">
        <v>43341</v>
      </c>
      <c r="B828" t="str">
        <f>[1]!s_info_code2(B$1,A828)</f>
        <v>IH1809.CFE</v>
      </c>
      <c r="C828" t="str">
        <f>[1]!s_info_code2(C$1,$A828)</f>
        <v>IH1812.CFE</v>
      </c>
      <c r="D828" t="str">
        <f>[1]!s_info_code2(D$1,$A828)</f>
        <v>IH1810.CFE</v>
      </c>
      <c r="E828" t="str">
        <f>[1]!s_info_code2(E$1,$A828)</f>
        <v>IH1812.CFE</v>
      </c>
      <c r="F828" t="str">
        <f>[1]!s_info_code2(F$1,$A828)</f>
        <v>IH1903.CFE</v>
      </c>
    </row>
    <row r="829" spans="1:6" x14ac:dyDescent="0.4">
      <c r="A829" s="2">
        <v>43342</v>
      </c>
      <c r="B829" t="str">
        <f>[1]!s_info_code2(B$1,A829)</f>
        <v>IH1809.CFE</v>
      </c>
      <c r="C829" t="str">
        <f>[1]!s_info_code2(C$1,$A829)</f>
        <v>IH1812.CFE</v>
      </c>
      <c r="D829" t="str">
        <f>[1]!s_info_code2(D$1,$A829)</f>
        <v>IH1810.CFE</v>
      </c>
      <c r="E829" t="str">
        <f>[1]!s_info_code2(E$1,$A829)</f>
        <v>IH1812.CFE</v>
      </c>
      <c r="F829" t="str">
        <f>[1]!s_info_code2(F$1,$A829)</f>
        <v>IH1903.CFE</v>
      </c>
    </row>
    <row r="830" spans="1:6" x14ac:dyDescent="0.4">
      <c r="A830" s="2">
        <v>43343</v>
      </c>
      <c r="B830" t="str">
        <f>[1]!s_info_code2(B$1,A830)</f>
        <v>IH1809.CFE</v>
      </c>
      <c r="C830" t="str">
        <f>[1]!s_info_code2(C$1,$A830)</f>
        <v>IH1812.CFE</v>
      </c>
      <c r="D830" t="str">
        <f>[1]!s_info_code2(D$1,$A830)</f>
        <v>IH1810.CFE</v>
      </c>
      <c r="E830" t="str">
        <f>[1]!s_info_code2(E$1,$A830)</f>
        <v>IH1812.CFE</v>
      </c>
      <c r="F830" t="str">
        <f>[1]!s_info_code2(F$1,$A830)</f>
        <v>IH1903.CFE</v>
      </c>
    </row>
    <row r="831" spans="1:6" x14ac:dyDescent="0.4">
      <c r="A831" s="2">
        <v>43346</v>
      </c>
      <c r="B831" t="str">
        <f>[1]!s_info_code2(B$1,A831)</f>
        <v>IH1809.CFE</v>
      </c>
      <c r="C831" t="str">
        <f>[1]!s_info_code2(C$1,$A831)</f>
        <v>IH1812.CFE</v>
      </c>
      <c r="D831" t="str">
        <f>[1]!s_info_code2(D$1,$A831)</f>
        <v>IH1810.CFE</v>
      </c>
      <c r="E831" t="str">
        <f>[1]!s_info_code2(E$1,$A831)</f>
        <v>IH1812.CFE</v>
      </c>
      <c r="F831" t="str">
        <f>[1]!s_info_code2(F$1,$A831)</f>
        <v>IH1903.CFE</v>
      </c>
    </row>
    <row r="832" spans="1:6" x14ac:dyDescent="0.4">
      <c r="A832" s="2">
        <v>43347</v>
      </c>
      <c r="B832" t="str">
        <f>[1]!s_info_code2(B$1,A832)</f>
        <v>IH1809.CFE</v>
      </c>
      <c r="C832" t="str">
        <f>[1]!s_info_code2(C$1,$A832)</f>
        <v>IH1812.CFE</v>
      </c>
      <c r="D832" t="str">
        <f>[1]!s_info_code2(D$1,$A832)</f>
        <v>IH1810.CFE</v>
      </c>
      <c r="E832" t="str">
        <f>[1]!s_info_code2(E$1,$A832)</f>
        <v>IH1812.CFE</v>
      </c>
      <c r="F832" t="str">
        <f>[1]!s_info_code2(F$1,$A832)</f>
        <v>IH1903.CFE</v>
      </c>
    </row>
    <row r="833" spans="1:6" x14ac:dyDescent="0.4">
      <c r="A833" s="2">
        <v>43348</v>
      </c>
      <c r="B833" t="str">
        <f>[1]!s_info_code2(B$1,A833)</f>
        <v>IH1809.CFE</v>
      </c>
      <c r="C833" t="str">
        <f>[1]!s_info_code2(C$1,$A833)</f>
        <v>IH1812.CFE</v>
      </c>
      <c r="D833" t="str">
        <f>[1]!s_info_code2(D$1,$A833)</f>
        <v>IH1810.CFE</v>
      </c>
      <c r="E833" t="str">
        <f>[1]!s_info_code2(E$1,$A833)</f>
        <v>IH1812.CFE</v>
      </c>
      <c r="F833" t="str">
        <f>[1]!s_info_code2(F$1,$A833)</f>
        <v>IH1903.CFE</v>
      </c>
    </row>
    <row r="834" spans="1:6" x14ac:dyDescent="0.4">
      <c r="A834" s="2">
        <v>43349</v>
      </c>
      <c r="B834" t="str">
        <f>[1]!s_info_code2(B$1,A834)</f>
        <v>IH1809.CFE</v>
      </c>
      <c r="C834" t="str">
        <f>[1]!s_info_code2(C$1,$A834)</f>
        <v>IH1812.CFE</v>
      </c>
      <c r="D834" t="str">
        <f>[1]!s_info_code2(D$1,$A834)</f>
        <v>IH1810.CFE</v>
      </c>
      <c r="E834" t="str">
        <f>[1]!s_info_code2(E$1,$A834)</f>
        <v>IH1812.CFE</v>
      </c>
      <c r="F834" t="str">
        <f>[1]!s_info_code2(F$1,$A834)</f>
        <v>IH1903.CFE</v>
      </c>
    </row>
    <row r="835" spans="1:6" x14ac:dyDescent="0.4">
      <c r="A835" s="2">
        <v>43350</v>
      </c>
      <c r="B835" t="str">
        <f>[1]!s_info_code2(B$1,A835)</f>
        <v>IH1809.CFE</v>
      </c>
      <c r="C835" t="str">
        <f>[1]!s_info_code2(C$1,$A835)</f>
        <v>IH1812.CFE</v>
      </c>
      <c r="D835" t="str">
        <f>[1]!s_info_code2(D$1,$A835)</f>
        <v>IH1810.CFE</v>
      </c>
      <c r="E835" t="str">
        <f>[1]!s_info_code2(E$1,$A835)</f>
        <v>IH1812.CFE</v>
      </c>
      <c r="F835" t="str">
        <f>[1]!s_info_code2(F$1,$A835)</f>
        <v>IH1903.CFE</v>
      </c>
    </row>
    <row r="836" spans="1:6" x14ac:dyDescent="0.4">
      <c r="A836" s="2">
        <v>43353</v>
      </c>
      <c r="B836" t="str">
        <f>[1]!s_info_code2(B$1,A836)</f>
        <v>IH1809.CFE</v>
      </c>
      <c r="C836" t="str">
        <f>[1]!s_info_code2(C$1,$A836)</f>
        <v>IH1812.CFE</v>
      </c>
      <c r="D836" t="str">
        <f>[1]!s_info_code2(D$1,$A836)</f>
        <v>IH1810.CFE</v>
      </c>
      <c r="E836" t="str">
        <f>[1]!s_info_code2(E$1,$A836)</f>
        <v>IH1812.CFE</v>
      </c>
      <c r="F836" t="str">
        <f>[1]!s_info_code2(F$1,$A836)</f>
        <v>IH1903.CFE</v>
      </c>
    </row>
    <row r="837" spans="1:6" x14ac:dyDescent="0.4">
      <c r="A837" s="2">
        <v>43354</v>
      </c>
      <c r="B837" t="str">
        <f>[1]!s_info_code2(B$1,A837)</f>
        <v>IH1809.CFE</v>
      </c>
      <c r="C837" t="str">
        <f>[1]!s_info_code2(C$1,$A837)</f>
        <v>IH1812.CFE</v>
      </c>
      <c r="D837" t="str">
        <f>[1]!s_info_code2(D$1,$A837)</f>
        <v>IH1810.CFE</v>
      </c>
      <c r="E837" t="str">
        <f>[1]!s_info_code2(E$1,$A837)</f>
        <v>IH1812.CFE</v>
      </c>
      <c r="F837" t="str">
        <f>[1]!s_info_code2(F$1,$A837)</f>
        <v>IH1903.CFE</v>
      </c>
    </row>
    <row r="838" spans="1:6" x14ac:dyDescent="0.4">
      <c r="A838" s="2">
        <v>43355</v>
      </c>
      <c r="B838" t="str">
        <f>[1]!s_info_code2(B$1,A838)</f>
        <v>IH1809.CFE</v>
      </c>
      <c r="C838" t="str">
        <f>[1]!s_info_code2(C$1,$A838)</f>
        <v>IH1812.CFE</v>
      </c>
      <c r="D838" t="str">
        <f>[1]!s_info_code2(D$1,$A838)</f>
        <v>IH1810.CFE</v>
      </c>
      <c r="E838" t="str">
        <f>[1]!s_info_code2(E$1,$A838)</f>
        <v>IH1812.CFE</v>
      </c>
      <c r="F838" t="str">
        <f>[1]!s_info_code2(F$1,$A838)</f>
        <v>IH1903.CFE</v>
      </c>
    </row>
    <row r="839" spans="1:6" x14ac:dyDescent="0.4">
      <c r="A839" s="2">
        <v>43356</v>
      </c>
      <c r="B839" t="str">
        <f>[1]!s_info_code2(B$1,A839)</f>
        <v>IH1809.CFE</v>
      </c>
      <c r="C839" t="str">
        <f>[1]!s_info_code2(C$1,$A839)</f>
        <v>IH1812.CFE</v>
      </c>
      <c r="D839" t="str">
        <f>[1]!s_info_code2(D$1,$A839)</f>
        <v>IH1810.CFE</v>
      </c>
      <c r="E839" t="str">
        <f>[1]!s_info_code2(E$1,$A839)</f>
        <v>IH1812.CFE</v>
      </c>
      <c r="F839" t="str">
        <f>[1]!s_info_code2(F$1,$A839)</f>
        <v>IH1903.CFE</v>
      </c>
    </row>
    <row r="840" spans="1:6" x14ac:dyDescent="0.4">
      <c r="A840" s="2">
        <v>43357</v>
      </c>
      <c r="B840" t="str">
        <f>[1]!s_info_code2(B$1,A840)</f>
        <v>IH1809.CFE</v>
      </c>
      <c r="C840" t="str">
        <f>[1]!s_info_code2(C$1,$A840)</f>
        <v>IH1812.CFE</v>
      </c>
      <c r="D840" t="str">
        <f>[1]!s_info_code2(D$1,$A840)</f>
        <v>IH1810.CFE</v>
      </c>
      <c r="E840" t="str">
        <f>[1]!s_info_code2(E$1,$A840)</f>
        <v>IH1812.CFE</v>
      </c>
      <c r="F840" t="str">
        <f>[1]!s_info_code2(F$1,$A840)</f>
        <v>IH1903.CFE</v>
      </c>
    </row>
    <row r="841" spans="1:6" x14ac:dyDescent="0.4">
      <c r="A841" s="2">
        <v>43360</v>
      </c>
      <c r="B841" t="str">
        <f>[1]!s_info_code2(B$1,A841)</f>
        <v>IH1809.CFE</v>
      </c>
      <c r="C841" t="str">
        <f>[1]!s_info_code2(C$1,$A841)</f>
        <v>IH1812.CFE</v>
      </c>
      <c r="D841" t="str">
        <f>[1]!s_info_code2(D$1,$A841)</f>
        <v>IH1810.CFE</v>
      </c>
      <c r="E841" t="str">
        <f>[1]!s_info_code2(E$1,$A841)</f>
        <v>IH1812.CFE</v>
      </c>
      <c r="F841" t="str">
        <f>[1]!s_info_code2(F$1,$A841)</f>
        <v>IH1903.CFE</v>
      </c>
    </row>
    <row r="842" spans="1:6" x14ac:dyDescent="0.4">
      <c r="A842" s="2">
        <v>43361</v>
      </c>
      <c r="B842" t="str">
        <f>[1]!s_info_code2(B$1,A842)</f>
        <v>IH1809.CFE</v>
      </c>
      <c r="C842" t="str">
        <f>[1]!s_info_code2(C$1,$A842)</f>
        <v>IH1812.CFE</v>
      </c>
      <c r="D842" t="str">
        <f>[1]!s_info_code2(D$1,$A842)</f>
        <v>IH1810.CFE</v>
      </c>
      <c r="E842" t="str">
        <f>[1]!s_info_code2(E$1,$A842)</f>
        <v>IH1812.CFE</v>
      </c>
      <c r="F842" t="str">
        <f>[1]!s_info_code2(F$1,$A842)</f>
        <v>IH1903.CFE</v>
      </c>
    </row>
    <row r="843" spans="1:6" x14ac:dyDescent="0.4">
      <c r="A843" s="2">
        <v>43362</v>
      </c>
      <c r="B843" t="str">
        <f>[1]!s_info_code2(B$1,A843)</f>
        <v>IH1809.CFE</v>
      </c>
      <c r="C843" t="str">
        <f>[1]!s_info_code2(C$1,$A843)</f>
        <v>IH1812.CFE</v>
      </c>
      <c r="D843" t="str">
        <f>[1]!s_info_code2(D$1,$A843)</f>
        <v>IH1810.CFE</v>
      </c>
      <c r="E843" t="str">
        <f>[1]!s_info_code2(E$1,$A843)</f>
        <v>IH1812.CFE</v>
      </c>
      <c r="F843" t="str">
        <f>[1]!s_info_code2(F$1,$A843)</f>
        <v>IH1903.CFE</v>
      </c>
    </row>
    <row r="844" spans="1:6" x14ac:dyDescent="0.4">
      <c r="A844" s="2">
        <v>43363</v>
      </c>
      <c r="B844" t="str">
        <f>[1]!s_info_code2(B$1,A844)</f>
        <v>IH1809.CFE</v>
      </c>
      <c r="C844" t="str">
        <f>[1]!s_info_code2(C$1,$A844)</f>
        <v>IH1810.CFE</v>
      </c>
      <c r="D844" t="str">
        <f>[1]!s_info_code2(D$1,$A844)</f>
        <v>IH1810.CFE</v>
      </c>
      <c r="E844" t="str">
        <f>[1]!s_info_code2(E$1,$A844)</f>
        <v>IH1812.CFE</v>
      </c>
      <c r="F844" t="str">
        <f>[1]!s_info_code2(F$1,$A844)</f>
        <v>IH1903.CFE</v>
      </c>
    </row>
    <row r="845" spans="1:6" x14ac:dyDescent="0.4">
      <c r="A845" s="2">
        <v>43364</v>
      </c>
      <c r="B845" t="str">
        <f>[1]!s_info_code2(B$1,A845)</f>
        <v>IH1810.CFE</v>
      </c>
      <c r="C845" t="str">
        <f>[1]!s_info_code2(C$1,$A845)</f>
        <v>IH1812.CFE</v>
      </c>
      <c r="D845" t="str">
        <f>[1]!s_info_code2(D$1,$A845)</f>
        <v>IH1810.CFE</v>
      </c>
      <c r="E845" t="str">
        <f>[1]!s_info_code2(E$1,$A845)</f>
        <v>IH1812.CFE</v>
      </c>
      <c r="F845" t="str">
        <f>[1]!s_info_code2(F$1,$A845)</f>
        <v>IH1903.CFE</v>
      </c>
    </row>
    <row r="846" spans="1:6" x14ac:dyDescent="0.4">
      <c r="A846" s="2">
        <v>43368</v>
      </c>
      <c r="B846" t="str">
        <f>[1]!s_info_code2(B$1,A846)</f>
        <v>IH1810.CFE</v>
      </c>
      <c r="C846" t="str">
        <f>[1]!s_info_code2(C$1,$A846)</f>
        <v>IH1812.CFE</v>
      </c>
      <c r="D846" t="str">
        <f>[1]!s_info_code2(D$1,$A846)</f>
        <v>IH1811.CFE</v>
      </c>
      <c r="E846" t="str">
        <f>[1]!s_info_code2(E$1,$A846)</f>
        <v>IH1812.CFE</v>
      </c>
      <c r="F846" t="str">
        <f>[1]!s_info_code2(F$1,$A846)</f>
        <v>IH1903.CFE</v>
      </c>
    </row>
    <row r="847" spans="1:6" x14ac:dyDescent="0.4">
      <c r="A847" s="2">
        <v>43369</v>
      </c>
      <c r="B847" t="str">
        <f>[1]!s_info_code2(B$1,A847)</f>
        <v>IH1810.CFE</v>
      </c>
      <c r="C847" t="str">
        <f>[1]!s_info_code2(C$1,$A847)</f>
        <v>IH1812.CFE</v>
      </c>
      <c r="D847" t="str">
        <f>[1]!s_info_code2(D$1,$A847)</f>
        <v>IH1811.CFE</v>
      </c>
      <c r="E847" t="str">
        <f>[1]!s_info_code2(E$1,$A847)</f>
        <v>IH1812.CFE</v>
      </c>
      <c r="F847" t="str">
        <f>[1]!s_info_code2(F$1,$A847)</f>
        <v>IH1903.CFE</v>
      </c>
    </row>
    <row r="848" spans="1:6" x14ac:dyDescent="0.4">
      <c r="A848" s="2">
        <v>43370</v>
      </c>
      <c r="B848" t="str">
        <f>[1]!s_info_code2(B$1,A848)</f>
        <v>IH1810.CFE</v>
      </c>
      <c r="C848" t="str">
        <f>[1]!s_info_code2(C$1,$A848)</f>
        <v>IH1812.CFE</v>
      </c>
      <c r="D848" t="str">
        <f>[1]!s_info_code2(D$1,$A848)</f>
        <v>IH1811.CFE</v>
      </c>
      <c r="E848" t="str">
        <f>[1]!s_info_code2(E$1,$A848)</f>
        <v>IH1812.CFE</v>
      </c>
      <c r="F848" t="str">
        <f>[1]!s_info_code2(F$1,$A848)</f>
        <v>IH1903.CFE</v>
      </c>
    </row>
    <row r="849" spans="1:6" x14ac:dyDescent="0.4">
      <c r="A849" s="2">
        <v>43371</v>
      </c>
      <c r="B849" t="str">
        <f>[1]!s_info_code2(B$1,A849)</f>
        <v>IH1810.CFE</v>
      </c>
      <c r="C849" t="str">
        <f>[1]!s_info_code2(C$1,$A849)</f>
        <v>IH1812.CFE</v>
      </c>
      <c r="D849" t="str">
        <f>[1]!s_info_code2(D$1,$A849)</f>
        <v>IH1811.CFE</v>
      </c>
      <c r="E849" t="str">
        <f>[1]!s_info_code2(E$1,$A849)</f>
        <v>IH1812.CFE</v>
      </c>
      <c r="F849" t="str">
        <f>[1]!s_info_code2(F$1,$A849)</f>
        <v>IH1903.CFE</v>
      </c>
    </row>
    <row r="850" spans="1:6" x14ac:dyDescent="0.4">
      <c r="A850" s="2">
        <v>43381</v>
      </c>
      <c r="B850" t="str">
        <f>[1]!s_info_code2(B$1,A850)</f>
        <v>IH1810.CFE</v>
      </c>
      <c r="C850" t="str">
        <f>[1]!s_info_code2(C$1,$A850)</f>
        <v>IH1812.CFE</v>
      </c>
      <c r="D850" t="str">
        <f>[1]!s_info_code2(D$1,$A850)</f>
        <v>IH1811.CFE</v>
      </c>
      <c r="E850" t="str">
        <f>[1]!s_info_code2(E$1,$A850)</f>
        <v>IH1812.CFE</v>
      </c>
      <c r="F850" t="str">
        <f>[1]!s_info_code2(F$1,$A850)</f>
        <v>IH1903.CFE</v>
      </c>
    </row>
    <row r="851" spans="1:6" x14ac:dyDescent="0.4">
      <c r="A851" s="2">
        <v>43382</v>
      </c>
      <c r="B851" t="str">
        <f>[1]!s_info_code2(B$1,A851)</f>
        <v>IH1810.CFE</v>
      </c>
      <c r="C851" t="str">
        <f>[1]!s_info_code2(C$1,$A851)</f>
        <v>IH1812.CFE</v>
      </c>
      <c r="D851" t="str">
        <f>[1]!s_info_code2(D$1,$A851)</f>
        <v>IH1811.CFE</v>
      </c>
      <c r="E851" t="str">
        <f>[1]!s_info_code2(E$1,$A851)</f>
        <v>IH1812.CFE</v>
      </c>
      <c r="F851" t="str">
        <f>[1]!s_info_code2(F$1,$A851)</f>
        <v>IH1903.CFE</v>
      </c>
    </row>
    <row r="852" spans="1:6" x14ac:dyDescent="0.4">
      <c r="A852" s="2">
        <v>43383</v>
      </c>
      <c r="B852" t="str">
        <f>[1]!s_info_code2(B$1,A852)</f>
        <v>IH1810.CFE</v>
      </c>
      <c r="C852" t="str">
        <f>[1]!s_info_code2(C$1,$A852)</f>
        <v>IH1812.CFE</v>
      </c>
      <c r="D852" t="str">
        <f>[1]!s_info_code2(D$1,$A852)</f>
        <v>IH1811.CFE</v>
      </c>
      <c r="E852" t="str">
        <f>[1]!s_info_code2(E$1,$A852)</f>
        <v>IH1812.CFE</v>
      </c>
      <c r="F852" t="str">
        <f>[1]!s_info_code2(F$1,$A852)</f>
        <v>IH1903.CFE</v>
      </c>
    </row>
    <row r="853" spans="1:6" x14ac:dyDescent="0.4">
      <c r="A853" s="2">
        <v>43384</v>
      </c>
      <c r="B853" t="str">
        <f>[1]!s_info_code2(B$1,A853)</f>
        <v>IH1810.CFE</v>
      </c>
      <c r="C853" t="str">
        <f>[1]!s_info_code2(C$1,$A853)</f>
        <v>IH1812.CFE</v>
      </c>
      <c r="D853" t="str">
        <f>[1]!s_info_code2(D$1,$A853)</f>
        <v>IH1811.CFE</v>
      </c>
      <c r="E853" t="str">
        <f>[1]!s_info_code2(E$1,$A853)</f>
        <v>IH1812.CFE</v>
      </c>
      <c r="F853" t="str">
        <f>[1]!s_info_code2(F$1,$A853)</f>
        <v>IH1903.CFE</v>
      </c>
    </row>
    <row r="854" spans="1:6" x14ac:dyDescent="0.4">
      <c r="A854" s="2">
        <v>43385</v>
      </c>
      <c r="B854" t="str">
        <f>[1]!s_info_code2(B$1,A854)</f>
        <v>IH1810.CFE</v>
      </c>
      <c r="C854" t="str">
        <f>[1]!s_info_code2(C$1,$A854)</f>
        <v>IH1812.CFE</v>
      </c>
      <c r="D854" t="str">
        <f>[1]!s_info_code2(D$1,$A854)</f>
        <v>IH1811.CFE</v>
      </c>
      <c r="E854" t="str">
        <f>[1]!s_info_code2(E$1,$A854)</f>
        <v>IH1812.CFE</v>
      </c>
      <c r="F854" t="str">
        <f>[1]!s_info_code2(F$1,$A854)</f>
        <v>IH1903.CFE</v>
      </c>
    </row>
    <row r="855" spans="1:6" x14ac:dyDescent="0.4">
      <c r="A855" s="2">
        <v>43388</v>
      </c>
      <c r="B855" t="str">
        <f>[1]!s_info_code2(B$1,A855)</f>
        <v>IH1810.CFE</v>
      </c>
      <c r="C855" t="str">
        <f>[1]!s_info_code2(C$1,$A855)</f>
        <v>IH1812.CFE</v>
      </c>
      <c r="D855" t="str">
        <f>[1]!s_info_code2(D$1,$A855)</f>
        <v>IH1811.CFE</v>
      </c>
      <c r="E855" t="str">
        <f>[1]!s_info_code2(E$1,$A855)</f>
        <v>IH1812.CFE</v>
      </c>
      <c r="F855" t="str">
        <f>[1]!s_info_code2(F$1,$A855)</f>
        <v>IH1903.CFE</v>
      </c>
    </row>
    <row r="856" spans="1:6" x14ac:dyDescent="0.4">
      <c r="A856" s="2">
        <v>43389</v>
      </c>
      <c r="B856" t="str">
        <f>[1]!s_info_code2(B$1,A856)</f>
        <v>IH1810.CFE</v>
      </c>
      <c r="C856" t="str">
        <f>[1]!s_info_code2(C$1,$A856)</f>
        <v>IH1812.CFE</v>
      </c>
      <c r="D856" t="str">
        <f>[1]!s_info_code2(D$1,$A856)</f>
        <v>IH1811.CFE</v>
      </c>
      <c r="E856" t="str">
        <f>[1]!s_info_code2(E$1,$A856)</f>
        <v>IH1812.CFE</v>
      </c>
      <c r="F856" t="str">
        <f>[1]!s_info_code2(F$1,$A856)</f>
        <v>IH1903.CFE</v>
      </c>
    </row>
    <row r="857" spans="1:6" x14ac:dyDescent="0.4">
      <c r="A857" s="2">
        <v>43390</v>
      </c>
      <c r="B857" t="str">
        <f>[1]!s_info_code2(B$1,A857)</f>
        <v>IH1810.CFE</v>
      </c>
      <c r="C857" t="str">
        <f>[1]!s_info_code2(C$1,$A857)</f>
        <v>IH1812.CFE</v>
      </c>
      <c r="D857" t="str">
        <f>[1]!s_info_code2(D$1,$A857)</f>
        <v>IH1811.CFE</v>
      </c>
      <c r="E857" t="str">
        <f>[1]!s_info_code2(E$1,$A857)</f>
        <v>IH1812.CFE</v>
      </c>
      <c r="F857" t="str">
        <f>[1]!s_info_code2(F$1,$A857)</f>
        <v>IH1903.CFE</v>
      </c>
    </row>
    <row r="858" spans="1:6" x14ac:dyDescent="0.4">
      <c r="A858" s="2">
        <v>43391</v>
      </c>
      <c r="B858" t="str">
        <f>[1]!s_info_code2(B$1,A858)</f>
        <v>IH1810.CFE</v>
      </c>
      <c r="C858" t="str">
        <f>[1]!s_info_code2(C$1,$A858)</f>
        <v>IH1812.CFE</v>
      </c>
      <c r="D858" t="str">
        <f>[1]!s_info_code2(D$1,$A858)</f>
        <v>IH1811.CFE</v>
      </c>
      <c r="E858" t="str">
        <f>[1]!s_info_code2(E$1,$A858)</f>
        <v>IH1812.CFE</v>
      </c>
      <c r="F858" t="str">
        <f>[1]!s_info_code2(F$1,$A858)</f>
        <v>IH1903.CFE</v>
      </c>
    </row>
    <row r="859" spans="1:6" x14ac:dyDescent="0.4">
      <c r="A859" s="2">
        <v>43392</v>
      </c>
      <c r="B859" t="str">
        <f>[1]!s_info_code2(B$1,A859)</f>
        <v>IH1811.CFE</v>
      </c>
      <c r="C859" t="str">
        <f>[1]!s_info_code2(C$1,$A859)</f>
        <v>IH1812.CFE</v>
      </c>
      <c r="D859" t="str">
        <f>[1]!s_info_code2(D$1,$A859)</f>
        <v>IH1811.CFE</v>
      </c>
      <c r="E859" t="str">
        <f>[1]!s_info_code2(E$1,$A859)</f>
        <v>IH1812.CFE</v>
      </c>
      <c r="F859" t="str">
        <f>[1]!s_info_code2(F$1,$A859)</f>
        <v>IH1903.CFE</v>
      </c>
    </row>
    <row r="860" spans="1:6" x14ac:dyDescent="0.4">
      <c r="A860" s="2">
        <v>43395</v>
      </c>
      <c r="B860" t="str">
        <f>[1]!s_info_code2(B$1,A860)</f>
        <v>IH1811.CFE</v>
      </c>
      <c r="C860" t="str">
        <f>[1]!s_info_code2(C$1,$A860)</f>
        <v>IH1812.CFE</v>
      </c>
      <c r="D860" t="str">
        <f>[1]!s_info_code2(D$1,$A860)</f>
        <v>IH1812.CFE</v>
      </c>
      <c r="E860" t="str">
        <f>[1]!s_info_code2(E$1,$A860)</f>
        <v>IH1903.CFE</v>
      </c>
      <c r="F860" t="str">
        <f>[1]!s_info_code2(F$1,$A860)</f>
        <v>IH1906.CFE</v>
      </c>
    </row>
    <row r="861" spans="1:6" x14ac:dyDescent="0.4">
      <c r="A861" s="2">
        <v>43396</v>
      </c>
      <c r="B861" t="str">
        <f>[1]!s_info_code2(B$1,A861)</f>
        <v>IH1811.CFE</v>
      </c>
      <c r="C861" t="str">
        <f>[1]!s_info_code2(C$1,$A861)</f>
        <v>IH1812.CFE</v>
      </c>
      <c r="D861" t="str">
        <f>[1]!s_info_code2(D$1,$A861)</f>
        <v>IH1812.CFE</v>
      </c>
      <c r="E861" t="str">
        <f>[1]!s_info_code2(E$1,$A861)</f>
        <v>IH1903.CFE</v>
      </c>
      <c r="F861" t="str">
        <f>[1]!s_info_code2(F$1,$A861)</f>
        <v>IH1906.CFE</v>
      </c>
    </row>
    <row r="862" spans="1:6" x14ac:dyDescent="0.4">
      <c r="A862" s="2">
        <v>43397</v>
      </c>
      <c r="B862" t="str">
        <f>[1]!s_info_code2(B$1,A862)</f>
        <v>IH1811.CFE</v>
      </c>
      <c r="C862" t="str">
        <f>[1]!s_info_code2(C$1,$A862)</f>
        <v>IH1812.CFE</v>
      </c>
      <c r="D862" t="str">
        <f>[1]!s_info_code2(D$1,$A862)</f>
        <v>IH1812.CFE</v>
      </c>
      <c r="E862" t="str">
        <f>[1]!s_info_code2(E$1,$A862)</f>
        <v>IH1903.CFE</v>
      </c>
      <c r="F862" t="str">
        <f>[1]!s_info_code2(F$1,$A862)</f>
        <v>IH1906.CFE</v>
      </c>
    </row>
    <row r="863" spans="1:6" x14ac:dyDescent="0.4">
      <c r="A863" s="2">
        <v>43398</v>
      </c>
      <c r="B863" t="str">
        <f>[1]!s_info_code2(B$1,A863)</f>
        <v>IH1811.CFE</v>
      </c>
      <c r="C863" t="str">
        <f>[1]!s_info_code2(C$1,$A863)</f>
        <v>IH1812.CFE</v>
      </c>
      <c r="D863" t="str">
        <f>[1]!s_info_code2(D$1,$A863)</f>
        <v>IH1812.CFE</v>
      </c>
      <c r="E863" t="str">
        <f>[1]!s_info_code2(E$1,$A863)</f>
        <v>IH1903.CFE</v>
      </c>
      <c r="F863" t="str">
        <f>[1]!s_info_code2(F$1,$A863)</f>
        <v>IH1906.CFE</v>
      </c>
    </row>
    <row r="864" spans="1:6" x14ac:dyDescent="0.4">
      <c r="A864" s="2">
        <v>43399</v>
      </c>
      <c r="B864" t="str">
        <f>[1]!s_info_code2(B$1,A864)</f>
        <v>IH1811.CFE</v>
      </c>
      <c r="C864" t="str">
        <f>[1]!s_info_code2(C$1,$A864)</f>
        <v>IH1812.CFE</v>
      </c>
      <c r="D864" t="str">
        <f>[1]!s_info_code2(D$1,$A864)</f>
        <v>IH1812.CFE</v>
      </c>
      <c r="E864" t="str">
        <f>[1]!s_info_code2(E$1,$A864)</f>
        <v>IH1903.CFE</v>
      </c>
      <c r="F864" t="str">
        <f>[1]!s_info_code2(F$1,$A864)</f>
        <v>IH1906.CFE</v>
      </c>
    </row>
    <row r="865" spans="1:6" x14ac:dyDescent="0.4">
      <c r="A865" s="2">
        <v>43402</v>
      </c>
      <c r="B865" t="str">
        <f>[1]!s_info_code2(B$1,A865)</f>
        <v>IH1811.CFE</v>
      </c>
      <c r="C865" t="str">
        <f>[1]!s_info_code2(C$1,$A865)</f>
        <v>IH1812.CFE</v>
      </c>
      <c r="D865" t="str">
        <f>[1]!s_info_code2(D$1,$A865)</f>
        <v>IH1812.CFE</v>
      </c>
      <c r="E865" t="str">
        <f>[1]!s_info_code2(E$1,$A865)</f>
        <v>IH1903.CFE</v>
      </c>
      <c r="F865" t="str">
        <f>[1]!s_info_code2(F$1,$A865)</f>
        <v>IH1906.CFE</v>
      </c>
    </row>
    <row r="866" spans="1:6" x14ac:dyDescent="0.4">
      <c r="A866" s="2">
        <v>43403</v>
      </c>
      <c r="B866" t="str">
        <f>[1]!s_info_code2(B$1,A866)</f>
        <v>IH1811.CFE</v>
      </c>
      <c r="C866" t="str">
        <f>[1]!s_info_code2(C$1,$A866)</f>
        <v>IH1812.CFE</v>
      </c>
      <c r="D866" t="str">
        <f>[1]!s_info_code2(D$1,$A866)</f>
        <v>IH1812.CFE</v>
      </c>
      <c r="E866" t="str">
        <f>[1]!s_info_code2(E$1,$A866)</f>
        <v>IH1903.CFE</v>
      </c>
      <c r="F866" t="str">
        <f>[1]!s_info_code2(F$1,$A866)</f>
        <v>IH1906.CFE</v>
      </c>
    </row>
    <row r="867" spans="1:6" x14ac:dyDescent="0.4">
      <c r="A867" s="2">
        <v>43404</v>
      </c>
      <c r="B867" t="str">
        <f>[1]!s_info_code2(B$1,A867)</f>
        <v>IH1811.CFE</v>
      </c>
      <c r="C867" t="str">
        <f>[1]!s_info_code2(C$1,$A867)</f>
        <v>IH1812.CFE</v>
      </c>
      <c r="D867" t="str">
        <f>[1]!s_info_code2(D$1,$A867)</f>
        <v>IH1812.CFE</v>
      </c>
      <c r="E867" t="str">
        <f>[1]!s_info_code2(E$1,$A867)</f>
        <v>IH1903.CFE</v>
      </c>
      <c r="F867" t="str">
        <f>[1]!s_info_code2(F$1,$A867)</f>
        <v>IH1906.CFE</v>
      </c>
    </row>
    <row r="868" spans="1:6" x14ac:dyDescent="0.4">
      <c r="A868" s="2">
        <v>43405</v>
      </c>
      <c r="B868" t="str">
        <f>[1]!s_info_code2(B$1,A868)</f>
        <v>IH1811.CFE</v>
      </c>
      <c r="C868" t="str">
        <f>[1]!s_info_code2(C$1,$A868)</f>
        <v>IH1812.CFE</v>
      </c>
      <c r="D868" t="str">
        <f>[1]!s_info_code2(D$1,$A868)</f>
        <v>IH1812.CFE</v>
      </c>
      <c r="E868" t="str">
        <f>[1]!s_info_code2(E$1,$A868)</f>
        <v>IH1903.CFE</v>
      </c>
      <c r="F868" t="str">
        <f>[1]!s_info_code2(F$1,$A868)</f>
        <v>IH1906.CFE</v>
      </c>
    </row>
    <row r="869" spans="1:6" x14ac:dyDescent="0.4">
      <c r="A869" s="2">
        <v>43406</v>
      </c>
      <c r="B869" t="str">
        <f>[1]!s_info_code2(B$1,A869)</f>
        <v>IH1811.CFE</v>
      </c>
      <c r="C869" t="str">
        <f>[1]!s_info_code2(C$1,$A869)</f>
        <v>IH1812.CFE</v>
      </c>
      <c r="D869" t="str">
        <f>[1]!s_info_code2(D$1,$A869)</f>
        <v>IH1812.CFE</v>
      </c>
      <c r="E869" t="str">
        <f>[1]!s_info_code2(E$1,$A869)</f>
        <v>IH1903.CFE</v>
      </c>
      <c r="F869" t="str">
        <f>[1]!s_info_code2(F$1,$A869)</f>
        <v>IH1906.CFE</v>
      </c>
    </row>
    <row r="870" spans="1:6" x14ac:dyDescent="0.4">
      <c r="A870" s="2">
        <v>43409</v>
      </c>
      <c r="B870" t="str">
        <f>[1]!s_info_code2(B$1,A870)</f>
        <v>IH1811.CFE</v>
      </c>
      <c r="C870" t="str">
        <f>[1]!s_info_code2(C$1,$A870)</f>
        <v>IH1812.CFE</v>
      </c>
      <c r="D870" t="str">
        <f>[1]!s_info_code2(D$1,$A870)</f>
        <v>IH1812.CFE</v>
      </c>
      <c r="E870" t="str">
        <f>[1]!s_info_code2(E$1,$A870)</f>
        <v>IH1903.CFE</v>
      </c>
      <c r="F870" t="str">
        <f>[1]!s_info_code2(F$1,$A870)</f>
        <v>IH1906.CFE</v>
      </c>
    </row>
    <row r="871" spans="1:6" x14ac:dyDescent="0.4">
      <c r="A871" s="2">
        <v>43410</v>
      </c>
      <c r="B871" t="str">
        <f>[1]!s_info_code2(B$1,A871)</f>
        <v>IH1811.CFE</v>
      </c>
      <c r="C871" t="str">
        <f>[1]!s_info_code2(C$1,$A871)</f>
        <v>IH1812.CFE</v>
      </c>
      <c r="D871" t="str">
        <f>[1]!s_info_code2(D$1,$A871)</f>
        <v>IH1812.CFE</v>
      </c>
      <c r="E871" t="str">
        <f>[1]!s_info_code2(E$1,$A871)</f>
        <v>IH1903.CFE</v>
      </c>
      <c r="F871" t="str">
        <f>[1]!s_info_code2(F$1,$A871)</f>
        <v>IH1906.CFE</v>
      </c>
    </row>
    <row r="872" spans="1:6" x14ac:dyDescent="0.4">
      <c r="A872" s="2">
        <v>43411</v>
      </c>
      <c r="B872" t="str">
        <f>[1]!s_info_code2(B$1,A872)</f>
        <v>IH1811.CFE</v>
      </c>
      <c r="C872" t="str">
        <f>[1]!s_info_code2(C$1,$A872)</f>
        <v>IH1812.CFE</v>
      </c>
      <c r="D872" t="str">
        <f>[1]!s_info_code2(D$1,$A872)</f>
        <v>IH1812.CFE</v>
      </c>
      <c r="E872" t="str">
        <f>[1]!s_info_code2(E$1,$A872)</f>
        <v>IH1903.CFE</v>
      </c>
      <c r="F872" t="str">
        <f>[1]!s_info_code2(F$1,$A872)</f>
        <v>IH1906.CFE</v>
      </c>
    </row>
    <row r="873" spans="1:6" x14ac:dyDescent="0.4">
      <c r="A873" s="2">
        <v>43412</v>
      </c>
      <c r="B873" t="str">
        <f>[1]!s_info_code2(B$1,A873)</f>
        <v>IH1811.CFE</v>
      </c>
      <c r="C873" t="str">
        <f>[1]!s_info_code2(C$1,$A873)</f>
        <v>IH1812.CFE</v>
      </c>
      <c r="D873" t="str">
        <f>[1]!s_info_code2(D$1,$A873)</f>
        <v>IH1812.CFE</v>
      </c>
      <c r="E873" t="str">
        <f>[1]!s_info_code2(E$1,$A873)</f>
        <v>IH1903.CFE</v>
      </c>
      <c r="F873" t="str">
        <f>[1]!s_info_code2(F$1,$A873)</f>
        <v>IH1906.CFE</v>
      </c>
    </row>
    <row r="874" spans="1:6" x14ac:dyDescent="0.4">
      <c r="A874" s="2">
        <v>43413</v>
      </c>
      <c r="B874" t="str">
        <f>[1]!s_info_code2(B$1,A874)</f>
        <v>IH1811.CFE</v>
      </c>
      <c r="C874" t="str">
        <f>[1]!s_info_code2(C$1,$A874)</f>
        <v>IH1812.CFE</v>
      </c>
      <c r="D874" t="str">
        <f>[1]!s_info_code2(D$1,$A874)</f>
        <v>IH1812.CFE</v>
      </c>
      <c r="E874" t="str">
        <f>[1]!s_info_code2(E$1,$A874)</f>
        <v>IH1903.CFE</v>
      </c>
      <c r="F874" t="str">
        <f>[1]!s_info_code2(F$1,$A874)</f>
        <v>IH1906.CFE</v>
      </c>
    </row>
    <row r="875" spans="1:6" x14ac:dyDescent="0.4">
      <c r="A875" s="2">
        <v>43416</v>
      </c>
      <c r="B875" t="str">
        <f>[1]!s_info_code2(B$1,A875)</f>
        <v>IH1811.CFE</v>
      </c>
      <c r="C875" t="str">
        <f>[1]!s_info_code2(C$1,$A875)</f>
        <v>IH1812.CFE</v>
      </c>
      <c r="D875" t="str">
        <f>[1]!s_info_code2(D$1,$A875)</f>
        <v>IH1812.CFE</v>
      </c>
      <c r="E875" t="str">
        <f>[1]!s_info_code2(E$1,$A875)</f>
        <v>IH1903.CFE</v>
      </c>
      <c r="F875" t="str">
        <f>[1]!s_info_code2(F$1,$A875)</f>
        <v>IH1906.CFE</v>
      </c>
    </row>
    <row r="876" spans="1:6" x14ac:dyDescent="0.4">
      <c r="A876" s="2">
        <v>43417</v>
      </c>
      <c r="B876" t="str">
        <f>[1]!s_info_code2(B$1,A876)</f>
        <v>IH1811.CFE</v>
      </c>
      <c r="C876" t="str">
        <f>[1]!s_info_code2(C$1,$A876)</f>
        <v>IH1812.CFE</v>
      </c>
      <c r="D876" t="str">
        <f>[1]!s_info_code2(D$1,$A876)</f>
        <v>IH1812.CFE</v>
      </c>
      <c r="E876" t="str">
        <f>[1]!s_info_code2(E$1,$A876)</f>
        <v>IH1903.CFE</v>
      </c>
      <c r="F876" t="str">
        <f>[1]!s_info_code2(F$1,$A876)</f>
        <v>IH1906.CFE</v>
      </c>
    </row>
    <row r="877" spans="1:6" x14ac:dyDescent="0.4">
      <c r="A877" s="2">
        <v>43418</v>
      </c>
      <c r="B877" t="str">
        <f>[1]!s_info_code2(B$1,A877)</f>
        <v>IH1811.CFE</v>
      </c>
      <c r="C877" t="str">
        <f>[1]!s_info_code2(C$1,$A877)</f>
        <v>IH1812.CFE</v>
      </c>
      <c r="D877" t="str">
        <f>[1]!s_info_code2(D$1,$A877)</f>
        <v>IH1812.CFE</v>
      </c>
      <c r="E877" t="str">
        <f>[1]!s_info_code2(E$1,$A877)</f>
        <v>IH1903.CFE</v>
      </c>
      <c r="F877" t="str">
        <f>[1]!s_info_code2(F$1,$A877)</f>
        <v>IH1906.CFE</v>
      </c>
    </row>
    <row r="878" spans="1:6" x14ac:dyDescent="0.4">
      <c r="A878" s="2">
        <v>43419</v>
      </c>
      <c r="B878" t="str">
        <f>[1]!s_info_code2(B$1,A878)</f>
        <v>IH1812.CFE</v>
      </c>
      <c r="C878" t="str">
        <f>[1]!s_info_code2(C$1,$A878)</f>
        <v>IH1903.CFE</v>
      </c>
      <c r="D878" t="str">
        <f>[1]!s_info_code2(D$1,$A878)</f>
        <v>IH1812.CFE</v>
      </c>
      <c r="E878" t="str">
        <f>[1]!s_info_code2(E$1,$A878)</f>
        <v>IH1903.CFE</v>
      </c>
      <c r="F878" t="str">
        <f>[1]!s_info_code2(F$1,$A878)</f>
        <v>IH1906.CFE</v>
      </c>
    </row>
    <row r="879" spans="1:6" x14ac:dyDescent="0.4">
      <c r="A879" s="2">
        <v>43420</v>
      </c>
      <c r="B879" t="str">
        <f>[1]!s_info_code2(B$1,A879)</f>
        <v>IH1812.CFE</v>
      </c>
      <c r="C879" t="str">
        <f>[1]!s_info_code2(C$1,$A879)</f>
        <v>IH1903.CFE</v>
      </c>
      <c r="D879" t="str">
        <f>[1]!s_info_code2(D$1,$A879)</f>
        <v>IH1812.CFE</v>
      </c>
      <c r="E879" t="str">
        <f>[1]!s_info_code2(E$1,$A879)</f>
        <v>IH1903.CFE</v>
      </c>
      <c r="F879" t="str">
        <f>[1]!s_info_code2(F$1,$A879)</f>
        <v>IH1906.CFE</v>
      </c>
    </row>
    <row r="880" spans="1:6" x14ac:dyDescent="0.4">
      <c r="A880" s="2">
        <v>43423</v>
      </c>
      <c r="B880" t="str">
        <f>[1]!s_info_code2(B$1,A880)</f>
        <v>IH1812.CFE</v>
      </c>
      <c r="C880" t="str">
        <f>[1]!s_info_code2(C$1,$A880)</f>
        <v>IH1903.CFE</v>
      </c>
      <c r="D880" t="str">
        <f>[1]!s_info_code2(D$1,$A880)</f>
        <v>IH1901.CFE</v>
      </c>
      <c r="E880" t="str">
        <f>[1]!s_info_code2(E$1,$A880)</f>
        <v>IH1903.CFE</v>
      </c>
      <c r="F880" t="str">
        <f>[1]!s_info_code2(F$1,$A880)</f>
        <v>IH1906.CFE</v>
      </c>
    </row>
    <row r="881" spans="1:6" x14ac:dyDescent="0.4">
      <c r="A881" s="2">
        <v>43424</v>
      </c>
      <c r="B881" t="str">
        <f>[1]!s_info_code2(B$1,A881)</f>
        <v>IH1812.CFE</v>
      </c>
      <c r="C881" t="str">
        <f>[1]!s_info_code2(C$1,$A881)</f>
        <v>IH1903.CFE</v>
      </c>
      <c r="D881" t="str">
        <f>[1]!s_info_code2(D$1,$A881)</f>
        <v>IH1901.CFE</v>
      </c>
      <c r="E881" t="str">
        <f>[1]!s_info_code2(E$1,$A881)</f>
        <v>IH1903.CFE</v>
      </c>
      <c r="F881" t="str">
        <f>[1]!s_info_code2(F$1,$A881)</f>
        <v>IH1906.CFE</v>
      </c>
    </row>
    <row r="882" spans="1:6" x14ac:dyDescent="0.4">
      <c r="A882" s="2">
        <v>43425</v>
      </c>
      <c r="B882" t="str">
        <f>[1]!s_info_code2(B$1,A882)</f>
        <v>IH1812.CFE</v>
      </c>
      <c r="C882" t="str">
        <f>[1]!s_info_code2(C$1,$A882)</f>
        <v>IH1903.CFE</v>
      </c>
      <c r="D882" t="str">
        <f>[1]!s_info_code2(D$1,$A882)</f>
        <v>IH1901.CFE</v>
      </c>
      <c r="E882" t="str">
        <f>[1]!s_info_code2(E$1,$A882)</f>
        <v>IH1903.CFE</v>
      </c>
      <c r="F882" t="str">
        <f>[1]!s_info_code2(F$1,$A882)</f>
        <v>IH1906.CFE</v>
      </c>
    </row>
    <row r="883" spans="1:6" x14ac:dyDescent="0.4">
      <c r="A883" s="2">
        <v>43426</v>
      </c>
      <c r="B883" t="str">
        <f>[1]!s_info_code2(B$1,A883)</f>
        <v>IH1812.CFE</v>
      </c>
      <c r="C883" t="str">
        <f>[1]!s_info_code2(C$1,$A883)</f>
        <v>IH1903.CFE</v>
      </c>
      <c r="D883" t="str">
        <f>[1]!s_info_code2(D$1,$A883)</f>
        <v>IH1901.CFE</v>
      </c>
      <c r="E883" t="str">
        <f>[1]!s_info_code2(E$1,$A883)</f>
        <v>IH1903.CFE</v>
      </c>
      <c r="F883" t="str">
        <f>[1]!s_info_code2(F$1,$A883)</f>
        <v>IH1906.CFE</v>
      </c>
    </row>
    <row r="884" spans="1:6" x14ac:dyDescent="0.4">
      <c r="A884" s="2">
        <v>43427</v>
      </c>
      <c r="B884" t="str">
        <f>[1]!s_info_code2(B$1,A884)</f>
        <v>IH1812.CFE</v>
      </c>
      <c r="C884" t="str">
        <f>[1]!s_info_code2(C$1,$A884)</f>
        <v>IH1903.CFE</v>
      </c>
      <c r="D884" t="str">
        <f>[1]!s_info_code2(D$1,$A884)</f>
        <v>IH1901.CFE</v>
      </c>
      <c r="E884" t="str">
        <f>[1]!s_info_code2(E$1,$A884)</f>
        <v>IH1903.CFE</v>
      </c>
      <c r="F884" t="str">
        <f>[1]!s_info_code2(F$1,$A884)</f>
        <v>IH1906.CFE</v>
      </c>
    </row>
    <row r="885" spans="1:6" x14ac:dyDescent="0.4">
      <c r="A885" s="2">
        <v>43430</v>
      </c>
      <c r="B885" t="str">
        <f>[1]!s_info_code2(B$1,A885)</f>
        <v>IH1812.CFE</v>
      </c>
      <c r="C885" t="str">
        <f>[1]!s_info_code2(C$1,$A885)</f>
        <v>IH1903.CFE</v>
      </c>
      <c r="D885" t="str">
        <f>[1]!s_info_code2(D$1,$A885)</f>
        <v>IH1901.CFE</v>
      </c>
      <c r="E885" t="str">
        <f>[1]!s_info_code2(E$1,$A885)</f>
        <v>IH1903.CFE</v>
      </c>
      <c r="F885" t="str">
        <f>[1]!s_info_code2(F$1,$A885)</f>
        <v>IH1906.CFE</v>
      </c>
    </row>
    <row r="886" spans="1:6" x14ac:dyDescent="0.4">
      <c r="A886" s="2">
        <v>43431</v>
      </c>
      <c r="B886" t="str">
        <f>[1]!s_info_code2(B$1,A886)</f>
        <v>IH1812.CFE</v>
      </c>
      <c r="C886" t="str">
        <f>[1]!s_info_code2(C$1,$A886)</f>
        <v>IH1903.CFE</v>
      </c>
      <c r="D886" t="str">
        <f>[1]!s_info_code2(D$1,$A886)</f>
        <v>IH1901.CFE</v>
      </c>
      <c r="E886" t="str">
        <f>[1]!s_info_code2(E$1,$A886)</f>
        <v>IH1903.CFE</v>
      </c>
      <c r="F886" t="str">
        <f>[1]!s_info_code2(F$1,$A886)</f>
        <v>IH1906.CFE</v>
      </c>
    </row>
    <row r="887" spans="1:6" x14ac:dyDescent="0.4">
      <c r="A887" s="2">
        <v>43432</v>
      </c>
      <c r="B887" t="str">
        <f>[1]!s_info_code2(B$1,A887)</f>
        <v>IH1812.CFE</v>
      </c>
      <c r="C887" t="str">
        <f>[1]!s_info_code2(C$1,$A887)</f>
        <v>IH1903.CFE</v>
      </c>
      <c r="D887" t="str">
        <f>[1]!s_info_code2(D$1,$A887)</f>
        <v>IH1901.CFE</v>
      </c>
      <c r="E887" t="str">
        <f>[1]!s_info_code2(E$1,$A887)</f>
        <v>IH1903.CFE</v>
      </c>
      <c r="F887" t="str">
        <f>[1]!s_info_code2(F$1,$A887)</f>
        <v>IH1906.CFE</v>
      </c>
    </row>
    <row r="888" spans="1:6" x14ac:dyDescent="0.4">
      <c r="A888" s="2">
        <v>43433</v>
      </c>
      <c r="B888" t="str">
        <f>[1]!s_info_code2(B$1,A888)</f>
        <v>IH1812.CFE</v>
      </c>
      <c r="C888" t="str">
        <f>[1]!s_info_code2(C$1,$A888)</f>
        <v>IH1903.CFE</v>
      </c>
      <c r="D888" t="str">
        <f>[1]!s_info_code2(D$1,$A888)</f>
        <v>IH1901.CFE</v>
      </c>
      <c r="E888" t="str">
        <f>[1]!s_info_code2(E$1,$A888)</f>
        <v>IH1903.CFE</v>
      </c>
      <c r="F888" t="str">
        <f>[1]!s_info_code2(F$1,$A888)</f>
        <v>IH1906.CFE</v>
      </c>
    </row>
    <row r="889" spans="1:6" x14ac:dyDescent="0.4">
      <c r="A889" s="2">
        <v>43434</v>
      </c>
      <c r="B889" t="str">
        <f>[1]!s_info_code2(B$1,A889)</f>
        <v>IH1812.CFE</v>
      </c>
      <c r="C889" t="str">
        <f>[1]!s_info_code2(C$1,$A889)</f>
        <v>IH1903.CFE</v>
      </c>
      <c r="D889" t="str">
        <f>[1]!s_info_code2(D$1,$A889)</f>
        <v>IH1901.CFE</v>
      </c>
      <c r="E889" t="str">
        <f>[1]!s_info_code2(E$1,$A889)</f>
        <v>IH1903.CFE</v>
      </c>
      <c r="F889" t="str">
        <f>[1]!s_info_code2(F$1,$A889)</f>
        <v>IH1906.CFE</v>
      </c>
    </row>
    <row r="890" spans="1:6" x14ac:dyDescent="0.4">
      <c r="A890" s="2">
        <v>43437</v>
      </c>
      <c r="B890" t="str">
        <f>[1]!s_info_code2(B$1,A890)</f>
        <v>IH1812.CFE</v>
      </c>
      <c r="C890" t="str">
        <f>[1]!s_info_code2(C$1,$A890)</f>
        <v>IH1903.CFE</v>
      </c>
      <c r="D890" t="str">
        <f>[1]!s_info_code2(D$1,$A890)</f>
        <v>IH1901.CFE</v>
      </c>
      <c r="E890" t="str">
        <f>[1]!s_info_code2(E$1,$A890)</f>
        <v>IH1903.CFE</v>
      </c>
      <c r="F890" t="str">
        <f>[1]!s_info_code2(F$1,$A890)</f>
        <v>IH1906.CFE</v>
      </c>
    </row>
    <row r="891" spans="1:6" x14ac:dyDescent="0.4">
      <c r="A891" s="2">
        <v>43438</v>
      </c>
      <c r="B891" t="str">
        <f>[1]!s_info_code2(B$1,A891)</f>
        <v>IH1812.CFE</v>
      </c>
      <c r="C891" t="str">
        <f>[1]!s_info_code2(C$1,$A891)</f>
        <v>IH1903.CFE</v>
      </c>
      <c r="D891" t="str">
        <f>[1]!s_info_code2(D$1,$A891)</f>
        <v>IH1901.CFE</v>
      </c>
      <c r="E891" t="str">
        <f>[1]!s_info_code2(E$1,$A891)</f>
        <v>IH1903.CFE</v>
      </c>
      <c r="F891" t="str">
        <f>[1]!s_info_code2(F$1,$A891)</f>
        <v>IH1906.CFE</v>
      </c>
    </row>
    <row r="892" spans="1:6" x14ac:dyDescent="0.4">
      <c r="A892" s="2">
        <v>43439</v>
      </c>
      <c r="B892" t="str">
        <f>[1]!s_info_code2(B$1,A892)</f>
        <v>IH1812.CFE</v>
      </c>
      <c r="C892" t="str">
        <f>[1]!s_info_code2(C$1,$A892)</f>
        <v>IH1903.CFE</v>
      </c>
      <c r="D892" t="str">
        <f>[1]!s_info_code2(D$1,$A892)</f>
        <v>IH1901.CFE</v>
      </c>
      <c r="E892" t="str">
        <f>[1]!s_info_code2(E$1,$A892)</f>
        <v>IH1903.CFE</v>
      </c>
      <c r="F892" t="str">
        <f>[1]!s_info_code2(F$1,$A892)</f>
        <v>IH1906.CFE</v>
      </c>
    </row>
    <row r="893" spans="1:6" x14ac:dyDescent="0.4">
      <c r="A893" s="2">
        <v>43440</v>
      </c>
      <c r="B893" t="str">
        <f>[1]!s_info_code2(B$1,A893)</f>
        <v>IH1812.CFE</v>
      </c>
      <c r="C893" t="str">
        <f>[1]!s_info_code2(C$1,$A893)</f>
        <v>IH1903.CFE</v>
      </c>
      <c r="D893" t="str">
        <f>[1]!s_info_code2(D$1,$A893)</f>
        <v>IH1901.CFE</v>
      </c>
      <c r="E893" t="str">
        <f>[1]!s_info_code2(E$1,$A893)</f>
        <v>IH1903.CFE</v>
      </c>
      <c r="F893" t="str">
        <f>[1]!s_info_code2(F$1,$A893)</f>
        <v>IH1906.CFE</v>
      </c>
    </row>
    <row r="894" spans="1:6" x14ac:dyDescent="0.4">
      <c r="A894" s="2">
        <v>43441</v>
      </c>
      <c r="B894" t="str">
        <f>[1]!s_info_code2(B$1,A894)</f>
        <v>IH1812.CFE</v>
      </c>
      <c r="C894" t="str">
        <f>[1]!s_info_code2(C$1,$A894)</f>
        <v>IH1903.CFE</v>
      </c>
      <c r="D894" t="str">
        <f>[1]!s_info_code2(D$1,$A894)</f>
        <v>IH1901.CFE</v>
      </c>
      <c r="E894" t="str">
        <f>[1]!s_info_code2(E$1,$A894)</f>
        <v>IH1903.CFE</v>
      </c>
      <c r="F894" t="str">
        <f>[1]!s_info_code2(F$1,$A894)</f>
        <v>IH1906.CFE</v>
      </c>
    </row>
    <row r="895" spans="1:6" x14ac:dyDescent="0.4">
      <c r="A895" s="2">
        <v>43444</v>
      </c>
      <c r="B895" t="str">
        <f>[1]!s_info_code2(B$1,A895)</f>
        <v>IH1812.CFE</v>
      </c>
      <c r="C895" t="str">
        <f>[1]!s_info_code2(C$1,$A895)</f>
        <v>IH1903.CFE</v>
      </c>
      <c r="D895" t="str">
        <f>[1]!s_info_code2(D$1,$A895)</f>
        <v>IH1901.CFE</v>
      </c>
      <c r="E895" t="str">
        <f>[1]!s_info_code2(E$1,$A895)</f>
        <v>IH1903.CFE</v>
      </c>
      <c r="F895" t="str">
        <f>[1]!s_info_code2(F$1,$A895)</f>
        <v>IH1906.CFE</v>
      </c>
    </row>
    <row r="896" spans="1:6" x14ac:dyDescent="0.4">
      <c r="A896" s="2">
        <v>43445</v>
      </c>
      <c r="B896" t="str">
        <f>[1]!s_info_code2(B$1,A896)</f>
        <v>IH1812.CFE</v>
      </c>
      <c r="C896" t="str">
        <f>[1]!s_info_code2(C$1,$A896)</f>
        <v>IH1903.CFE</v>
      </c>
      <c r="D896" t="str">
        <f>[1]!s_info_code2(D$1,$A896)</f>
        <v>IH1901.CFE</v>
      </c>
      <c r="E896" t="str">
        <f>[1]!s_info_code2(E$1,$A896)</f>
        <v>IH1903.CFE</v>
      </c>
      <c r="F896" t="str">
        <f>[1]!s_info_code2(F$1,$A896)</f>
        <v>IH1906.CFE</v>
      </c>
    </row>
    <row r="897" spans="1:6" x14ac:dyDescent="0.4">
      <c r="A897" s="2">
        <v>43446</v>
      </c>
      <c r="B897" t="str">
        <f>[1]!s_info_code2(B$1,A897)</f>
        <v>IH1812.CFE</v>
      </c>
      <c r="C897" t="str">
        <f>[1]!s_info_code2(C$1,$A897)</f>
        <v>IH1903.CFE</v>
      </c>
      <c r="D897" t="str">
        <f>[1]!s_info_code2(D$1,$A897)</f>
        <v>IH1901.CFE</v>
      </c>
      <c r="E897" t="str">
        <f>[1]!s_info_code2(E$1,$A897)</f>
        <v>IH1903.CFE</v>
      </c>
      <c r="F897" t="str">
        <f>[1]!s_info_code2(F$1,$A897)</f>
        <v>IH1906.CFE</v>
      </c>
    </row>
    <row r="898" spans="1:6" x14ac:dyDescent="0.4">
      <c r="A898" s="2">
        <v>43447</v>
      </c>
      <c r="B898" t="str">
        <f>[1]!s_info_code2(B$1,A898)</f>
        <v>IH1812.CFE</v>
      </c>
      <c r="C898" t="str">
        <f>[1]!s_info_code2(C$1,$A898)</f>
        <v>IH1903.CFE</v>
      </c>
      <c r="D898" t="str">
        <f>[1]!s_info_code2(D$1,$A898)</f>
        <v>IH1901.CFE</v>
      </c>
      <c r="E898" t="str">
        <f>[1]!s_info_code2(E$1,$A898)</f>
        <v>IH1903.CFE</v>
      </c>
      <c r="F898" t="str">
        <f>[1]!s_info_code2(F$1,$A898)</f>
        <v>IH1906.CFE</v>
      </c>
    </row>
    <row r="899" spans="1:6" x14ac:dyDescent="0.4">
      <c r="A899" s="2">
        <v>43448</v>
      </c>
      <c r="B899" t="str">
        <f>[1]!s_info_code2(B$1,A899)</f>
        <v>IH1812.CFE</v>
      </c>
      <c r="C899" t="str">
        <f>[1]!s_info_code2(C$1,$A899)</f>
        <v>IH1901.CFE</v>
      </c>
      <c r="D899" t="str">
        <f>[1]!s_info_code2(D$1,$A899)</f>
        <v>IH1901.CFE</v>
      </c>
      <c r="E899" t="str">
        <f>[1]!s_info_code2(E$1,$A899)</f>
        <v>IH1903.CFE</v>
      </c>
      <c r="F899" t="str">
        <f>[1]!s_info_code2(F$1,$A899)</f>
        <v>IH1906.CFE</v>
      </c>
    </row>
    <row r="900" spans="1:6" x14ac:dyDescent="0.4">
      <c r="A900" s="2">
        <v>43451</v>
      </c>
      <c r="B900" t="str">
        <f>[1]!s_info_code2(B$1,A900)</f>
        <v>IH1812.CFE</v>
      </c>
      <c r="C900" t="str">
        <f>[1]!s_info_code2(C$1,$A900)</f>
        <v>IH1901.CFE</v>
      </c>
      <c r="D900" t="str">
        <f>[1]!s_info_code2(D$1,$A900)</f>
        <v>IH1901.CFE</v>
      </c>
      <c r="E900" t="str">
        <f>[1]!s_info_code2(E$1,$A900)</f>
        <v>IH1903.CFE</v>
      </c>
      <c r="F900" t="str">
        <f>[1]!s_info_code2(F$1,$A900)</f>
        <v>IH1906.CFE</v>
      </c>
    </row>
    <row r="901" spans="1:6" x14ac:dyDescent="0.4">
      <c r="A901" s="2">
        <v>43452</v>
      </c>
      <c r="B901" t="str">
        <f>[1]!s_info_code2(B$1,A901)</f>
        <v>IH1812.CFE</v>
      </c>
      <c r="C901" t="str">
        <f>[1]!s_info_code2(C$1,$A901)</f>
        <v>IH1901.CFE</v>
      </c>
      <c r="D901" t="str">
        <f>[1]!s_info_code2(D$1,$A901)</f>
        <v>IH1901.CFE</v>
      </c>
      <c r="E901" t="str">
        <f>[1]!s_info_code2(E$1,$A901)</f>
        <v>IH1903.CFE</v>
      </c>
      <c r="F901" t="str">
        <f>[1]!s_info_code2(F$1,$A901)</f>
        <v>IH1906.CFE</v>
      </c>
    </row>
    <row r="902" spans="1:6" x14ac:dyDescent="0.4">
      <c r="A902" s="2">
        <v>43453</v>
      </c>
      <c r="B902" t="str">
        <f>[1]!s_info_code2(B$1,A902)</f>
        <v>IH1812.CFE</v>
      </c>
      <c r="C902" t="str">
        <f>[1]!s_info_code2(C$1,$A902)</f>
        <v>IH1901.CFE</v>
      </c>
      <c r="D902" t="str">
        <f>[1]!s_info_code2(D$1,$A902)</f>
        <v>IH1901.CFE</v>
      </c>
      <c r="E902" t="str">
        <f>[1]!s_info_code2(E$1,$A902)</f>
        <v>IH1903.CFE</v>
      </c>
      <c r="F902" t="str">
        <f>[1]!s_info_code2(F$1,$A902)</f>
        <v>IH1906.CFE</v>
      </c>
    </row>
    <row r="903" spans="1:6" x14ac:dyDescent="0.4">
      <c r="A903" s="2">
        <v>43454</v>
      </c>
      <c r="B903" t="str">
        <f>[1]!s_info_code2(B$1,A903)</f>
        <v>IH1812.CFE</v>
      </c>
      <c r="C903" t="str">
        <f>[1]!s_info_code2(C$1,$A903)</f>
        <v>IH1901.CFE</v>
      </c>
      <c r="D903" t="str">
        <f>[1]!s_info_code2(D$1,$A903)</f>
        <v>IH1901.CFE</v>
      </c>
      <c r="E903" t="str">
        <f>[1]!s_info_code2(E$1,$A903)</f>
        <v>IH1903.CFE</v>
      </c>
      <c r="F903" t="str">
        <f>[1]!s_info_code2(F$1,$A903)</f>
        <v>IH1906.CFE</v>
      </c>
    </row>
    <row r="904" spans="1:6" x14ac:dyDescent="0.4">
      <c r="A904" s="2">
        <v>43455</v>
      </c>
      <c r="B904" t="str">
        <f>[1]!s_info_code2(B$1,A904)</f>
        <v>IH1901.CFE</v>
      </c>
      <c r="C904" t="str">
        <f>[1]!s_info_code2(C$1,$A904)</f>
        <v>IH1903.CFE</v>
      </c>
      <c r="D904" t="str">
        <f>[1]!s_info_code2(D$1,$A904)</f>
        <v>IH1901.CFE</v>
      </c>
      <c r="E904" t="str">
        <f>[1]!s_info_code2(E$1,$A904)</f>
        <v>IH1903.CFE</v>
      </c>
      <c r="F904" t="str">
        <f>[1]!s_info_code2(F$1,$A904)</f>
        <v>IH1906.CFE</v>
      </c>
    </row>
    <row r="905" spans="1:6" x14ac:dyDescent="0.4">
      <c r="A905" s="2">
        <v>43458</v>
      </c>
      <c r="B905" t="str">
        <f>[1]!s_info_code2(B$1,A905)</f>
        <v>IH1901.CFE</v>
      </c>
      <c r="C905" t="str">
        <f>[1]!s_info_code2(C$1,$A905)</f>
        <v>IH1903.CFE</v>
      </c>
      <c r="D905" t="str">
        <f>[1]!s_info_code2(D$1,$A905)</f>
        <v>IH1902.CFE</v>
      </c>
      <c r="E905" t="str">
        <f>[1]!s_info_code2(E$1,$A905)</f>
        <v>IH1903.CFE</v>
      </c>
      <c r="F905" t="str">
        <f>[1]!s_info_code2(F$1,$A905)</f>
        <v>IH1906.CFE</v>
      </c>
    </row>
    <row r="906" spans="1:6" x14ac:dyDescent="0.4">
      <c r="A906" s="2">
        <v>43459</v>
      </c>
      <c r="B906" t="str">
        <f>[1]!s_info_code2(B$1,A906)</f>
        <v>IH1901.CFE</v>
      </c>
      <c r="C906" t="str">
        <f>[1]!s_info_code2(C$1,$A906)</f>
        <v>IH1903.CFE</v>
      </c>
      <c r="D906" t="str">
        <f>[1]!s_info_code2(D$1,$A906)</f>
        <v>IH1902.CFE</v>
      </c>
      <c r="E906" t="str">
        <f>[1]!s_info_code2(E$1,$A906)</f>
        <v>IH1903.CFE</v>
      </c>
      <c r="F906" t="str">
        <f>[1]!s_info_code2(F$1,$A906)</f>
        <v>IH1906.CFE</v>
      </c>
    </row>
    <row r="907" spans="1:6" x14ac:dyDescent="0.4">
      <c r="A907" s="2">
        <v>43460</v>
      </c>
      <c r="B907" t="str">
        <f>[1]!s_info_code2(B$1,A907)</f>
        <v>IH1901.CFE</v>
      </c>
      <c r="C907" t="str">
        <f>[1]!s_info_code2(C$1,$A907)</f>
        <v>IH1903.CFE</v>
      </c>
      <c r="D907" t="str">
        <f>[1]!s_info_code2(D$1,$A907)</f>
        <v>IH1902.CFE</v>
      </c>
      <c r="E907" t="str">
        <f>[1]!s_info_code2(E$1,$A907)</f>
        <v>IH1903.CFE</v>
      </c>
      <c r="F907" t="str">
        <f>[1]!s_info_code2(F$1,$A907)</f>
        <v>IH1906.CFE</v>
      </c>
    </row>
    <row r="908" spans="1:6" x14ac:dyDescent="0.4">
      <c r="A908" s="2">
        <v>43461</v>
      </c>
      <c r="B908" t="str">
        <f>[1]!s_info_code2(B$1,A908)</f>
        <v>IH1901.CFE</v>
      </c>
      <c r="C908" t="str">
        <f>[1]!s_info_code2(C$1,$A908)</f>
        <v>IH1903.CFE</v>
      </c>
      <c r="D908" t="str">
        <f>[1]!s_info_code2(D$1,$A908)</f>
        <v>IH1902.CFE</v>
      </c>
      <c r="E908" t="str">
        <f>[1]!s_info_code2(E$1,$A908)</f>
        <v>IH1903.CFE</v>
      </c>
      <c r="F908" t="str">
        <f>[1]!s_info_code2(F$1,$A908)</f>
        <v>IH1906.CFE</v>
      </c>
    </row>
    <row r="909" spans="1:6" x14ac:dyDescent="0.4">
      <c r="A909" s="2">
        <v>43462</v>
      </c>
      <c r="B909" t="str">
        <f>[1]!s_info_code2(B$1,A909)</f>
        <v>IH1901.CFE</v>
      </c>
      <c r="C909" t="str">
        <f>[1]!s_info_code2(C$1,$A909)</f>
        <v>IH1903.CFE</v>
      </c>
      <c r="D909" t="str">
        <f>[1]!s_info_code2(D$1,$A909)</f>
        <v>IH1902.CFE</v>
      </c>
      <c r="E909" t="str">
        <f>[1]!s_info_code2(E$1,$A909)</f>
        <v>IH1903.CFE</v>
      </c>
      <c r="F909" t="str">
        <f>[1]!s_info_code2(F$1,$A909)</f>
        <v>IH1906.CFE</v>
      </c>
    </row>
    <row r="910" spans="1:6" x14ac:dyDescent="0.4">
      <c r="A910" s="2">
        <v>43467</v>
      </c>
      <c r="B910" t="str">
        <f>[1]!s_info_code2(B$1,A910)</f>
        <v>IH1901.CFE</v>
      </c>
      <c r="C910" t="str">
        <f>[1]!s_info_code2(C$1,$A910)</f>
        <v>IH1903.CFE</v>
      </c>
      <c r="D910" t="str">
        <f>[1]!s_info_code2(D$1,$A910)</f>
        <v>IH1902.CFE</v>
      </c>
      <c r="E910" t="str">
        <f>[1]!s_info_code2(E$1,$A910)</f>
        <v>IH1903.CFE</v>
      </c>
      <c r="F910" t="str">
        <f>[1]!s_info_code2(F$1,$A910)</f>
        <v>IH1906.CFE</v>
      </c>
    </row>
    <row r="911" spans="1:6" x14ac:dyDescent="0.4">
      <c r="A911" s="2">
        <v>43468</v>
      </c>
      <c r="B911" t="str">
        <f>[1]!s_info_code2(B$1,A911)</f>
        <v>IH1901.CFE</v>
      </c>
      <c r="C911" t="str">
        <f>[1]!s_info_code2(C$1,$A911)</f>
        <v>IH1903.CFE</v>
      </c>
      <c r="D911" t="str">
        <f>[1]!s_info_code2(D$1,$A911)</f>
        <v>IH1902.CFE</v>
      </c>
      <c r="E911" t="str">
        <f>[1]!s_info_code2(E$1,$A911)</f>
        <v>IH1903.CFE</v>
      </c>
      <c r="F911" t="str">
        <f>[1]!s_info_code2(F$1,$A911)</f>
        <v>IH1906.CFE</v>
      </c>
    </row>
    <row r="912" spans="1:6" x14ac:dyDescent="0.4">
      <c r="A912" s="2">
        <v>43469</v>
      </c>
      <c r="B912" t="str">
        <f>[1]!s_info_code2(B$1,A912)</f>
        <v>IH1901.CFE</v>
      </c>
      <c r="C912" t="str">
        <f>[1]!s_info_code2(C$1,$A912)</f>
        <v>IH1903.CFE</v>
      </c>
      <c r="D912" t="str">
        <f>[1]!s_info_code2(D$1,$A912)</f>
        <v>IH1902.CFE</v>
      </c>
      <c r="E912" t="str">
        <f>[1]!s_info_code2(E$1,$A912)</f>
        <v>IH1903.CFE</v>
      </c>
      <c r="F912" t="str">
        <f>[1]!s_info_code2(F$1,$A912)</f>
        <v>IH1906.CFE</v>
      </c>
    </row>
    <row r="913" spans="1:6" x14ac:dyDescent="0.4">
      <c r="A913" s="2">
        <v>43472</v>
      </c>
      <c r="B913" t="str">
        <f>[1]!s_info_code2(B$1,A913)</f>
        <v>IH1901.CFE</v>
      </c>
      <c r="C913" t="str">
        <f>[1]!s_info_code2(C$1,$A913)</f>
        <v>IH1903.CFE</v>
      </c>
      <c r="D913" t="str">
        <f>[1]!s_info_code2(D$1,$A913)</f>
        <v>IH1902.CFE</v>
      </c>
      <c r="E913" t="str">
        <f>[1]!s_info_code2(E$1,$A913)</f>
        <v>IH1903.CFE</v>
      </c>
      <c r="F913" t="str">
        <f>[1]!s_info_code2(F$1,$A913)</f>
        <v>IH1906.CFE</v>
      </c>
    </row>
    <row r="914" spans="1:6" x14ac:dyDescent="0.4">
      <c r="A914" s="2">
        <v>43473</v>
      </c>
      <c r="B914" t="str">
        <f>[1]!s_info_code2(B$1,A914)</f>
        <v>IH1901.CFE</v>
      </c>
      <c r="C914" t="str">
        <f>[1]!s_info_code2(C$1,$A914)</f>
        <v>IH1903.CFE</v>
      </c>
      <c r="D914" t="str">
        <f>[1]!s_info_code2(D$1,$A914)</f>
        <v>IH1902.CFE</v>
      </c>
      <c r="E914" t="str">
        <f>[1]!s_info_code2(E$1,$A914)</f>
        <v>IH1903.CFE</v>
      </c>
      <c r="F914" t="str">
        <f>[1]!s_info_code2(F$1,$A914)</f>
        <v>IH1906.CFE</v>
      </c>
    </row>
    <row r="915" spans="1:6" x14ac:dyDescent="0.4">
      <c r="A915" s="2">
        <v>43474</v>
      </c>
      <c r="B915" t="str">
        <f>[1]!s_info_code2(B$1,A915)</f>
        <v>IH1901.CFE</v>
      </c>
      <c r="C915" t="str">
        <f>[1]!s_info_code2(C$1,$A915)</f>
        <v>IH1903.CFE</v>
      </c>
      <c r="D915" t="str">
        <f>[1]!s_info_code2(D$1,$A915)</f>
        <v>IH1902.CFE</v>
      </c>
      <c r="E915" t="str">
        <f>[1]!s_info_code2(E$1,$A915)</f>
        <v>IH1903.CFE</v>
      </c>
      <c r="F915" t="str">
        <f>[1]!s_info_code2(F$1,$A915)</f>
        <v>IH1906.CFE</v>
      </c>
    </row>
    <row r="916" spans="1:6" x14ac:dyDescent="0.4">
      <c r="A916" s="2">
        <v>43475</v>
      </c>
      <c r="B916" t="str">
        <f>[1]!s_info_code2(B$1,A916)</f>
        <v>IH1901.CFE</v>
      </c>
      <c r="C916" t="str">
        <f>[1]!s_info_code2(C$1,$A916)</f>
        <v>IH1903.CFE</v>
      </c>
      <c r="D916" t="str">
        <f>[1]!s_info_code2(D$1,$A916)</f>
        <v>IH1902.CFE</v>
      </c>
      <c r="E916" t="str">
        <f>[1]!s_info_code2(E$1,$A916)</f>
        <v>IH1903.CFE</v>
      </c>
      <c r="F916" t="str">
        <f>[1]!s_info_code2(F$1,$A916)</f>
        <v>IH1906.CFE</v>
      </c>
    </row>
    <row r="917" spans="1:6" x14ac:dyDescent="0.4">
      <c r="A917" s="2">
        <v>43476</v>
      </c>
      <c r="B917" t="str">
        <f>[1]!s_info_code2(B$1,A917)</f>
        <v>IH1901.CFE</v>
      </c>
      <c r="C917" t="str">
        <f>[1]!s_info_code2(C$1,$A917)</f>
        <v>IH1903.CFE</v>
      </c>
      <c r="D917" t="str">
        <f>[1]!s_info_code2(D$1,$A917)</f>
        <v>IH1902.CFE</v>
      </c>
      <c r="E917" t="str">
        <f>[1]!s_info_code2(E$1,$A917)</f>
        <v>IH1903.CFE</v>
      </c>
      <c r="F917" t="str">
        <f>[1]!s_info_code2(F$1,$A917)</f>
        <v>IH1906.CFE</v>
      </c>
    </row>
    <row r="918" spans="1:6" x14ac:dyDescent="0.4">
      <c r="A918" s="2">
        <v>43479</v>
      </c>
      <c r="B918" t="str">
        <f>[1]!s_info_code2(B$1,A918)</f>
        <v>IH1901.CFE</v>
      </c>
      <c r="C918" t="str">
        <f>[1]!s_info_code2(C$1,$A918)</f>
        <v>IH1903.CFE</v>
      </c>
      <c r="D918" t="str">
        <f>[1]!s_info_code2(D$1,$A918)</f>
        <v>IH1902.CFE</v>
      </c>
      <c r="E918" t="str">
        <f>[1]!s_info_code2(E$1,$A918)</f>
        <v>IH1903.CFE</v>
      </c>
      <c r="F918" t="str">
        <f>[1]!s_info_code2(F$1,$A918)</f>
        <v>IH1906.CFE</v>
      </c>
    </row>
    <row r="919" spans="1:6" x14ac:dyDescent="0.4">
      <c r="A919" s="2">
        <v>43480</v>
      </c>
      <c r="B919" t="str">
        <f>[1]!s_info_code2(B$1,A919)</f>
        <v>IH1901.CFE</v>
      </c>
      <c r="C919" t="str">
        <f>[1]!s_info_code2(C$1,$A919)</f>
        <v>IH1903.CFE</v>
      </c>
      <c r="D919" t="str">
        <f>[1]!s_info_code2(D$1,$A919)</f>
        <v>IH1902.CFE</v>
      </c>
      <c r="E919" t="str">
        <f>[1]!s_info_code2(E$1,$A919)</f>
        <v>IH1903.CFE</v>
      </c>
      <c r="F919" t="str">
        <f>[1]!s_info_code2(F$1,$A919)</f>
        <v>IH1906.CFE</v>
      </c>
    </row>
    <row r="920" spans="1:6" x14ac:dyDescent="0.4">
      <c r="A920" s="2">
        <v>43481</v>
      </c>
      <c r="B920" t="str">
        <f>[1]!s_info_code2(B$1,A920)</f>
        <v>IH1901.CFE</v>
      </c>
      <c r="C920" t="str">
        <f>[1]!s_info_code2(C$1,$A920)</f>
        <v>IH1903.CFE</v>
      </c>
      <c r="D920" t="str">
        <f>[1]!s_info_code2(D$1,$A920)</f>
        <v>IH1902.CFE</v>
      </c>
      <c r="E920" t="str">
        <f>[1]!s_info_code2(E$1,$A920)</f>
        <v>IH1903.CFE</v>
      </c>
      <c r="F920" t="str">
        <f>[1]!s_info_code2(F$1,$A920)</f>
        <v>IH1906.CFE</v>
      </c>
    </row>
    <row r="921" spans="1:6" x14ac:dyDescent="0.4">
      <c r="A921" s="2">
        <v>43482</v>
      </c>
      <c r="B921" t="str">
        <f>[1]!s_info_code2(B$1,A921)</f>
        <v>IH1901.CFE</v>
      </c>
      <c r="C921" t="str">
        <f>[1]!s_info_code2(C$1,$A921)</f>
        <v>IH1903.CFE</v>
      </c>
      <c r="D921" t="str">
        <f>[1]!s_info_code2(D$1,$A921)</f>
        <v>IH1902.CFE</v>
      </c>
      <c r="E921" t="str">
        <f>[1]!s_info_code2(E$1,$A921)</f>
        <v>IH1903.CFE</v>
      </c>
      <c r="F921" t="str">
        <f>[1]!s_info_code2(F$1,$A921)</f>
        <v>IH1906.CFE</v>
      </c>
    </row>
    <row r="922" spans="1:6" x14ac:dyDescent="0.4">
      <c r="A922" s="2">
        <v>43483</v>
      </c>
      <c r="B922" t="str">
        <f>[1]!s_info_code2(B$1,A922)</f>
        <v>IH1902.CFE</v>
      </c>
      <c r="C922" t="str">
        <f>[1]!s_info_code2(C$1,$A922)</f>
        <v>IH1903.CFE</v>
      </c>
      <c r="D922" t="str">
        <f>[1]!s_info_code2(D$1,$A922)</f>
        <v>IH1902.CFE</v>
      </c>
      <c r="E922" t="str">
        <f>[1]!s_info_code2(E$1,$A922)</f>
        <v>IH1903.CFE</v>
      </c>
      <c r="F922" t="str">
        <f>[1]!s_info_code2(F$1,$A922)</f>
        <v>IH1906.CFE</v>
      </c>
    </row>
    <row r="923" spans="1:6" x14ac:dyDescent="0.4">
      <c r="A923" s="2">
        <v>43486</v>
      </c>
      <c r="B923" t="str">
        <f>[1]!s_info_code2(B$1,A923)</f>
        <v>IH1902.CFE</v>
      </c>
      <c r="C923" t="str">
        <f>[1]!s_info_code2(C$1,$A923)</f>
        <v>IH1903.CFE</v>
      </c>
      <c r="D923" t="str">
        <f>[1]!s_info_code2(D$1,$A923)</f>
        <v>IH1903.CFE</v>
      </c>
      <c r="E923" t="str">
        <f>[1]!s_info_code2(E$1,$A923)</f>
        <v>IH1906.CFE</v>
      </c>
      <c r="F923" t="str">
        <f>[1]!s_info_code2(F$1,$A923)</f>
        <v>IH1909.CFE</v>
      </c>
    </row>
    <row r="924" spans="1:6" x14ac:dyDescent="0.4">
      <c r="A924" s="2">
        <v>43487</v>
      </c>
      <c r="B924" t="str">
        <f>[1]!s_info_code2(B$1,A924)</f>
        <v>IH1902.CFE</v>
      </c>
      <c r="C924" t="str">
        <f>[1]!s_info_code2(C$1,$A924)</f>
        <v>IH1903.CFE</v>
      </c>
      <c r="D924" t="str">
        <f>[1]!s_info_code2(D$1,$A924)</f>
        <v>IH1903.CFE</v>
      </c>
      <c r="E924" t="str">
        <f>[1]!s_info_code2(E$1,$A924)</f>
        <v>IH1906.CFE</v>
      </c>
      <c r="F924" t="str">
        <f>[1]!s_info_code2(F$1,$A924)</f>
        <v>IH1909.CFE</v>
      </c>
    </row>
    <row r="925" spans="1:6" x14ac:dyDescent="0.4">
      <c r="A925" s="2">
        <v>43488</v>
      </c>
      <c r="B925" t="str">
        <f>[1]!s_info_code2(B$1,A925)</f>
        <v>IH1902.CFE</v>
      </c>
      <c r="C925" t="str">
        <f>[1]!s_info_code2(C$1,$A925)</f>
        <v>IH1903.CFE</v>
      </c>
      <c r="D925" t="str">
        <f>[1]!s_info_code2(D$1,$A925)</f>
        <v>IH1903.CFE</v>
      </c>
      <c r="E925" t="str">
        <f>[1]!s_info_code2(E$1,$A925)</f>
        <v>IH1906.CFE</v>
      </c>
      <c r="F925" t="str">
        <f>[1]!s_info_code2(F$1,$A925)</f>
        <v>IH1909.CFE</v>
      </c>
    </row>
    <row r="926" spans="1:6" x14ac:dyDescent="0.4">
      <c r="A926" s="2">
        <v>43489</v>
      </c>
      <c r="B926" t="str">
        <f>[1]!s_info_code2(B$1,A926)</f>
        <v>IH1902.CFE</v>
      </c>
      <c r="C926" t="str">
        <f>[1]!s_info_code2(C$1,$A926)</f>
        <v>IH1903.CFE</v>
      </c>
      <c r="D926" t="str">
        <f>[1]!s_info_code2(D$1,$A926)</f>
        <v>IH1903.CFE</v>
      </c>
      <c r="E926" t="str">
        <f>[1]!s_info_code2(E$1,$A926)</f>
        <v>IH1906.CFE</v>
      </c>
      <c r="F926" t="str">
        <f>[1]!s_info_code2(F$1,$A926)</f>
        <v>IH1909.CFE</v>
      </c>
    </row>
    <row r="927" spans="1:6" x14ac:dyDescent="0.4">
      <c r="A927" s="2">
        <v>43490</v>
      </c>
      <c r="B927" t="str">
        <f>[1]!s_info_code2(B$1,A927)</f>
        <v>IH1902.CFE</v>
      </c>
      <c r="C927" t="str">
        <f>[1]!s_info_code2(C$1,$A927)</f>
        <v>IH1903.CFE</v>
      </c>
      <c r="D927" t="str">
        <f>[1]!s_info_code2(D$1,$A927)</f>
        <v>IH1903.CFE</v>
      </c>
      <c r="E927" t="str">
        <f>[1]!s_info_code2(E$1,$A927)</f>
        <v>IH1906.CFE</v>
      </c>
      <c r="F927" t="str">
        <f>[1]!s_info_code2(F$1,$A927)</f>
        <v>IH1909.CFE</v>
      </c>
    </row>
    <row r="928" spans="1:6" x14ac:dyDescent="0.4">
      <c r="A928" s="2">
        <v>43493</v>
      </c>
      <c r="B928" t="str">
        <f>[1]!s_info_code2(B$1,A928)</f>
        <v>IH1902.CFE</v>
      </c>
      <c r="C928" t="str">
        <f>[1]!s_info_code2(C$1,$A928)</f>
        <v>IH1903.CFE</v>
      </c>
      <c r="D928" t="str">
        <f>[1]!s_info_code2(D$1,$A928)</f>
        <v>IH1903.CFE</v>
      </c>
      <c r="E928" t="str">
        <f>[1]!s_info_code2(E$1,$A928)</f>
        <v>IH1906.CFE</v>
      </c>
      <c r="F928" t="str">
        <f>[1]!s_info_code2(F$1,$A928)</f>
        <v>IH1909.CFE</v>
      </c>
    </row>
    <row r="929" spans="1:6" x14ac:dyDescent="0.4">
      <c r="A929" s="2">
        <v>43494</v>
      </c>
      <c r="B929" t="str">
        <f>[1]!s_info_code2(B$1,A929)</f>
        <v>IH1902.CFE</v>
      </c>
      <c r="C929" t="str">
        <f>[1]!s_info_code2(C$1,$A929)</f>
        <v>IH1903.CFE</v>
      </c>
      <c r="D929" t="str">
        <f>[1]!s_info_code2(D$1,$A929)</f>
        <v>IH1903.CFE</v>
      </c>
      <c r="E929" t="str">
        <f>[1]!s_info_code2(E$1,$A929)</f>
        <v>IH1906.CFE</v>
      </c>
      <c r="F929" t="str">
        <f>[1]!s_info_code2(F$1,$A929)</f>
        <v>IH1909.CFE</v>
      </c>
    </row>
    <row r="930" spans="1:6" x14ac:dyDescent="0.4">
      <c r="A930" s="2">
        <v>43495</v>
      </c>
      <c r="B930" t="str">
        <f>[1]!s_info_code2(B$1,A930)</f>
        <v>IH1902.CFE</v>
      </c>
      <c r="C930" t="str">
        <f>[1]!s_info_code2(C$1,$A930)</f>
        <v>IH1903.CFE</v>
      </c>
      <c r="D930" t="str">
        <f>[1]!s_info_code2(D$1,$A930)</f>
        <v>IH1903.CFE</v>
      </c>
      <c r="E930" t="str">
        <f>[1]!s_info_code2(E$1,$A930)</f>
        <v>IH1906.CFE</v>
      </c>
      <c r="F930" t="str">
        <f>[1]!s_info_code2(F$1,$A930)</f>
        <v>IH1909.CFE</v>
      </c>
    </row>
    <row r="931" spans="1:6" x14ac:dyDescent="0.4">
      <c r="A931" s="2">
        <v>43496</v>
      </c>
      <c r="B931" t="str">
        <f>[1]!s_info_code2(B$1,A931)</f>
        <v>IH1902.CFE</v>
      </c>
      <c r="C931" t="str">
        <f>[1]!s_info_code2(C$1,$A931)</f>
        <v>IH1903.CFE</v>
      </c>
      <c r="D931" t="str">
        <f>[1]!s_info_code2(D$1,$A931)</f>
        <v>IH1903.CFE</v>
      </c>
      <c r="E931" t="str">
        <f>[1]!s_info_code2(E$1,$A931)</f>
        <v>IH1906.CFE</v>
      </c>
      <c r="F931" t="str">
        <f>[1]!s_info_code2(F$1,$A931)</f>
        <v>IH1909.CFE</v>
      </c>
    </row>
    <row r="932" spans="1:6" x14ac:dyDescent="0.4">
      <c r="A932" s="2">
        <v>43497</v>
      </c>
      <c r="B932" t="str">
        <f>[1]!s_info_code2(B$1,A932)</f>
        <v>IH1902.CFE</v>
      </c>
      <c r="C932" t="str">
        <f>[1]!s_info_code2(C$1,$A932)</f>
        <v>IH1903.CFE</v>
      </c>
      <c r="D932" t="str">
        <f>[1]!s_info_code2(D$1,$A932)</f>
        <v>IH1903.CFE</v>
      </c>
      <c r="E932" t="str">
        <f>[1]!s_info_code2(E$1,$A932)</f>
        <v>IH1906.CFE</v>
      </c>
      <c r="F932" t="str">
        <f>[1]!s_info_code2(F$1,$A932)</f>
        <v>IH1909.CFE</v>
      </c>
    </row>
    <row r="933" spans="1:6" x14ac:dyDescent="0.4">
      <c r="A933" s="2">
        <v>43507</v>
      </c>
      <c r="B933" t="str">
        <f>[1]!s_info_code2(B$1,A933)</f>
        <v>IH1902.CFE</v>
      </c>
      <c r="C933" t="str">
        <f>[1]!s_info_code2(C$1,$A933)</f>
        <v>IH1903.CFE</v>
      </c>
      <c r="D933" t="str">
        <f>[1]!s_info_code2(D$1,$A933)</f>
        <v>IH1903.CFE</v>
      </c>
      <c r="E933" t="str">
        <f>[1]!s_info_code2(E$1,$A933)</f>
        <v>IH1906.CFE</v>
      </c>
      <c r="F933" t="str">
        <f>[1]!s_info_code2(F$1,$A933)</f>
        <v>IH1909.CFE</v>
      </c>
    </row>
    <row r="934" spans="1:6" x14ac:dyDescent="0.4">
      <c r="A934" s="2">
        <v>43508</v>
      </c>
      <c r="B934" t="str">
        <f>[1]!s_info_code2(B$1,A934)</f>
        <v>IH1902.CFE</v>
      </c>
      <c r="C934" t="str">
        <f>[1]!s_info_code2(C$1,$A934)</f>
        <v>IH1903.CFE</v>
      </c>
      <c r="D934" t="str">
        <f>[1]!s_info_code2(D$1,$A934)</f>
        <v>IH1903.CFE</v>
      </c>
      <c r="E934" t="str">
        <f>[1]!s_info_code2(E$1,$A934)</f>
        <v>IH1906.CFE</v>
      </c>
      <c r="F934" t="str">
        <f>[1]!s_info_code2(F$1,$A934)</f>
        <v>IH1909.CFE</v>
      </c>
    </row>
    <row r="935" spans="1:6" x14ac:dyDescent="0.4">
      <c r="A935" s="2">
        <v>43509</v>
      </c>
      <c r="B935" t="str">
        <f>[1]!s_info_code2(B$1,A935)</f>
        <v>IH1902.CFE</v>
      </c>
      <c r="C935" t="str">
        <f>[1]!s_info_code2(C$1,$A935)</f>
        <v>IH1903.CFE</v>
      </c>
      <c r="D935" t="str">
        <f>[1]!s_info_code2(D$1,$A935)</f>
        <v>IH1903.CFE</v>
      </c>
      <c r="E935" t="str">
        <f>[1]!s_info_code2(E$1,$A935)</f>
        <v>IH1906.CFE</v>
      </c>
      <c r="F935" t="str">
        <f>[1]!s_info_code2(F$1,$A935)</f>
        <v>IH1909.CFE</v>
      </c>
    </row>
    <row r="936" spans="1:6" x14ac:dyDescent="0.4">
      <c r="A936" s="2">
        <v>43510</v>
      </c>
      <c r="B936" t="str">
        <f>[1]!s_info_code2(B$1,A936)</f>
        <v>IH1903.CFE</v>
      </c>
      <c r="C936" t="str">
        <f>[1]!s_info_code2(C$1,$A936)</f>
        <v>IH1906.CFE</v>
      </c>
      <c r="D936" t="str">
        <f>[1]!s_info_code2(D$1,$A936)</f>
        <v>IH1903.CFE</v>
      </c>
      <c r="E936" t="str">
        <f>[1]!s_info_code2(E$1,$A936)</f>
        <v>IH1906.CFE</v>
      </c>
      <c r="F936" t="str">
        <f>[1]!s_info_code2(F$1,$A936)</f>
        <v>IH1909.CFE</v>
      </c>
    </row>
    <row r="937" spans="1:6" x14ac:dyDescent="0.4">
      <c r="A937" s="2">
        <v>43511</v>
      </c>
      <c r="B937" t="str">
        <f>[1]!s_info_code2(B$1,A937)</f>
        <v>IH1903.CFE</v>
      </c>
      <c r="C937" t="str">
        <f>[1]!s_info_code2(C$1,$A937)</f>
        <v>IH1906.CFE</v>
      </c>
      <c r="D937" t="str">
        <f>[1]!s_info_code2(D$1,$A937)</f>
        <v>IH1903.CFE</v>
      </c>
      <c r="E937" t="str">
        <f>[1]!s_info_code2(E$1,$A937)</f>
        <v>IH1906.CFE</v>
      </c>
      <c r="F937" t="str">
        <f>[1]!s_info_code2(F$1,$A937)</f>
        <v>IH1909.CFE</v>
      </c>
    </row>
    <row r="938" spans="1:6" x14ac:dyDescent="0.4">
      <c r="A938" s="2">
        <v>43514</v>
      </c>
      <c r="B938" t="str">
        <f>[1]!s_info_code2(B$1,A938)</f>
        <v>IH1903.CFE</v>
      </c>
      <c r="C938" t="str">
        <f>[1]!s_info_code2(C$1,$A938)</f>
        <v>IH1906.CFE</v>
      </c>
      <c r="D938" t="str">
        <f>[1]!s_info_code2(D$1,$A938)</f>
        <v>IH1904.CFE</v>
      </c>
      <c r="E938" t="str">
        <f>[1]!s_info_code2(E$1,$A938)</f>
        <v>IH1906.CFE</v>
      </c>
      <c r="F938" t="str">
        <f>[1]!s_info_code2(F$1,$A938)</f>
        <v>IH1909.CFE</v>
      </c>
    </row>
    <row r="939" spans="1:6" x14ac:dyDescent="0.4">
      <c r="A939" s="2">
        <v>43515</v>
      </c>
      <c r="B939" t="str">
        <f>[1]!s_info_code2(B$1,A939)</f>
        <v>IH1903.CFE</v>
      </c>
      <c r="C939" t="str">
        <f>[1]!s_info_code2(C$1,$A939)</f>
        <v>IH1906.CFE</v>
      </c>
      <c r="D939" t="str">
        <f>[1]!s_info_code2(D$1,$A939)</f>
        <v>IH1904.CFE</v>
      </c>
      <c r="E939" t="str">
        <f>[1]!s_info_code2(E$1,$A939)</f>
        <v>IH1906.CFE</v>
      </c>
      <c r="F939" t="str">
        <f>[1]!s_info_code2(F$1,$A939)</f>
        <v>IH1909.CFE</v>
      </c>
    </row>
    <row r="940" spans="1:6" x14ac:dyDescent="0.4">
      <c r="A940" s="2">
        <v>43516</v>
      </c>
      <c r="B940" t="str">
        <f>[1]!s_info_code2(B$1,A940)</f>
        <v>IH1903.CFE</v>
      </c>
      <c r="C940" t="str">
        <f>[1]!s_info_code2(C$1,$A940)</f>
        <v>IH1906.CFE</v>
      </c>
      <c r="D940" t="str">
        <f>[1]!s_info_code2(D$1,$A940)</f>
        <v>IH1904.CFE</v>
      </c>
      <c r="E940" t="str">
        <f>[1]!s_info_code2(E$1,$A940)</f>
        <v>IH1906.CFE</v>
      </c>
      <c r="F940" t="str">
        <f>[1]!s_info_code2(F$1,$A940)</f>
        <v>IH1909.CFE</v>
      </c>
    </row>
    <row r="941" spans="1:6" x14ac:dyDescent="0.4">
      <c r="A941" s="2">
        <v>43517</v>
      </c>
      <c r="B941" t="str">
        <f>[1]!s_info_code2(B$1,A941)</f>
        <v>IH1903.CFE</v>
      </c>
      <c r="C941" t="str">
        <f>[1]!s_info_code2(C$1,$A941)</f>
        <v>IH1906.CFE</v>
      </c>
      <c r="D941" t="str">
        <f>[1]!s_info_code2(D$1,$A941)</f>
        <v>IH1904.CFE</v>
      </c>
      <c r="E941" t="str">
        <f>[1]!s_info_code2(E$1,$A941)</f>
        <v>IH1906.CFE</v>
      </c>
      <c r="F941" t="str">
        <f>[1]!s_info_code2(F$1,$A941)</f>
        <v>IH1909.CFE</v>
      </c>
    </row>
    <row r="942" spans="1:6" x14ac:dyDescent="0.4">
      <c r="A942" s="2">
        <v>43518</v>
      </c>
      <c r="B942" t="str">
        <f>[1]!s_info_code2(B$1,A942)</f>
        <v>IH1903.CFE</v>
      </c>
      <c r="C942" t="str">
        <f>[1]!s_info_code2(C$1,$A942)</f>
        <v>IH1906.CFE</v>
      </c>
      <c r="D942" t="str">
        <f>[1]!s_info_code2(D$1,$A942)</f>
        <v>IH1904.CFE</v>
      </c>
      <c r="E942" t="str">
        <f>[1]!s_info_code2(E$1,$A942)</f>
        <v>IH1906.CFE</v>
      </c>
      <c r="F942" t="str">
        <f>[1]!s_info_code2(F$1,$A942)</f>
        <v>IH1909.CFE</v>
      </c>
    </row>
    <row r="943" spans="1:6" x14ac:dyDescent="0.4">
      <c r="A943" s="2">
        <v>43521</v>
      </c>
      <c r="B943" t="str">
        <f>[1]!s_info_code2(B$1,A943)</f>
        <v>IH1903.CFE</v>
      </c>
      <c r="C943" t="str">
        <f>[1]!s_info_code2(C$1,$A943)</f>
        <v>IH1906.CFE</v>
      </c>
      <c r="D943" t="str">
        <f>[1]!s_info_code2(D$1,$A943)</f>
        <v>IH1904.CFE</v>
      </c>
      <c r="E943" t="str">
        <f>[1]!s_info_code2(E$1,$A943)</f>
        <v>IH1906.CFE</v>
      </c>
      <c r="F943" t="str">
        <f>[1]!s_info_code2(F$1,$A943)</f>
        <v>IH1909.CFE</v>
      </c>
    </row>
    <row r="944" spans="1:6" x14ac:dyDescent="0.4">
      <c r="A944" s="2">
        <v>43522</v>
      </c>
      <c r="B944" t="str">
        <f>[1]!s_info_code2(B$1,A944)</f>
        <v>IH1903.CFE</v>
      </c>
      <c r="C944" t="str">
        <f>[1]!s_info_code2(C$1,$A944)</f>
        <v>IH1906.CFE</v>
      </c>
      <c r="D944" t="str">
        <f>[1]!s_info_code2(D$1,$A944)</f>
        <v>IH1904.CFE</v>
      </c>
      <c r="E944" t="str">
        <f>[1]!s_info_code2(E$1,$A944)</f>
        <v>IH1906.CFE</v>
      </c>
      <c r="F944" t="str">
        <f>[1]!s_info_code2(F$1,$A944)</f>
        <v>IH1909.CFE</v>
      </c>
    </row>
    <row r="945" spans="1:6" x14ac:dyDescent="0.4">
      <c r="A945" s="2">
        <v>43523</v>
      </c>
      <c r="B945" t="str">
        <f>[1]!s_info_code2(B$1,A945)</f>
        <v>IH1903.CFE</v>
      </c>
      <c r="C945" t="str">
        <f>[1]!s_info_code2(C$1,$A945)</f>
        <v>IH1906.CFE</v>
      </c>
      <c r="D945" t="str">
        <f>[1]!s_info_code2(D$1,$A945)</f>
        <v>IH1904.CFE</v>
      </c>
      <c r="E945" t="str">
        <f>[1]!s_info_code2(E$1,$A945)</f>
        <v>IH1906.CFE</v>
      </c>
      <c r="F945" t="str">
        <f>[1]!s_info_code2(F$1,$A945)</f>
        <v>IH1909.CFE</v>
      </c>
    </row>
    <row r="946" spans="1:6" x14ac:dyDescent="0.4">
      <c r="A946" s="2">
        <v>43524</v>
      </c>
      <c r="B946" t="str">
        <f>[1]!s_info_code2(B$1,A946)</f>
        <v>IH1903.CFE</v>
      </c>
      <c r="C946" t="str">
        <f>[1]!s_info_code2(C$1,$A946)</f>
        <v>IH1906.CFE</v>
      </c>
      <c r="D946" t="str">
        <f>[1]!s_info_code2(D$1,$A946)</f>
        <v>IH1904.CFE</v>
      </c>
      <c r="E946" t="str">
        <f>[1]!s_info_code2(E$1,$A946)</f>
        <v>IH1906.CFE</v>
      </c>
      <c r="F946" t="str">
        <f>[1]!s_info_code2(F$1,$A946)</f>
        <v>IH1909.CFE</v>
      </c>
    </row>
    <row r="947" spans="1:6" x14ac:dyDescent="0.4">
      <c r="A947" s="2">
        <v>43525</v>
      </c>
      <c r="B947" t="str">
        <f>[1]!s_info_code2(B$1,A947)</f>
        <v>IH1903.CFE</v>
      </c>
      <c r="C947" t="str">
        <f>[1]!s_info_code2(C$1,$A947)</f>
        <v>IH1906.CFE</v>
      </c>
      <c r="D947" t="str">
        <f>[1]!s_info_code2(D$1,$A947)</f>
        <v>IH1904.CFE</v>
      </c>
      <c r="E947" t="str">
        <f>[1]!s_info_code2(E$1,$A947)</f>
        <v>IH1906.CFE</v>
      </c>
      <c r="F947" t="str">
        <f>[1]!s_info_code2(F$1,$A947)</f>
        <v>IH1909.CFE</v>
      </c>
    </row>
    <row r="948" spans="1:6" x14ac:dyDescent="0.4">
      <c r="A948" s="2">
        <v>43528</v>
      </c>
      <c r="B948" t="str">
        <f>[1]!s_info_code2(B$1,A948)</f>
        <v>IH1903.CFE</v>
      </c>
      <c r="C948" t="str">
        <f>[1]!s_info_code2(C$1,$A948)</f>
        <v>IH1906.CFE</v>
      </c>
      <c r="D948" t="str">
        <f>[1]!s_info_code2(D$1,$A948)</f>
        <v>IH1904.CFE</v>
      </c>
      <c r="E948" t="str">
        <f>[1]!s_info_code2(E$1,$A948)</f>
        <v>IH1906.CFE</v>
      </c>
      <c r="F948" t="str">
        <f>[1]!s_info_code2(F$1,$A948)</f>
        <v>IH1909.CFE</v>
      </c>
    </row>
    <row r="949" spans="1:6" x14ac:dyDescent="0.4">
      <c r="A949" s="2">
        <v>43529</v>
      </c>
      <c r="B949" t="str">
        <f>[1]!s_info_code2(B$1,A949)</f>
        <v>IH1903.CFE</v>
      </c>
      <c r="C949" t="str">
        <f>[1]!s_info_code2(C$1,$A949)</f>
        <v>IH1906.CFE</v>
      </c>
      <c r="D949" t="str">
        <f>[1]!s_info_code2(D$1,$A949)</f>
        <v>IH1904.CFE</v>
      </c>
      <c r="E949" t="str">
        <f>[1]!s_info_code2(E$1,$A949)</f>
        <v>IH1906.CFE</v>
      </c>
      <c r="F949" t="str">
        <f>[1]!s_info_code2(F$1,$A949)</f>
        <v>IH1909.CFE</v>
      </c>
    </row>
    <row r="950" spans="1:6" x14ac:dyDescent="0.4">
      <c r="A950" s="2">
        <v>43530</v>
      </c>
      <c r="B950" t="str">
        <f>[1]!s_info_code2(B$1,A950)</f>
        <v>IH1903.CFE</v>
      </c>
      <c r="C950" t="str">
        <f>[1]!s_info_code2(C$1,$A950)</f>
        <v>IH1906.CFE</v>
      </c>
      <c r="D950" t="str">
        <f>[1]!s_info_code2(D$1,$A950)</f>
        <v>IH1904.CFE</v>
      </c>
      <c r="E950" t="str">
        <f>[1]!s_info_code2(E$1,$A950)</f>
        <v>IH1906.CFE</v>
      </c>
      <c r="F950" t="str">
        <f>[1]!s_info_code2(F$1,$A950)</f>
        <v>IH1909.CFE</v>
      </c>
    </row>
    <row r="951" spans="1:6" x14ac:dyDescent="0.4">
      <c r="A951" s="2">
        <v>43531</v>
      </c>
      <c r="B951" t="str">
        <f>[1]!s_info_code2(B$1,A951)</f>
        <v>IH1903.CFE</v>
      </c>
      <c r="C951" t="str">
        <f>[1]!s_info_code2(C$1,$A951)</f>
        <v>IH1906.CFE</v>
      </c>
      <c r="D951" t="str">
        <f>[1]!s_info_code2(D$1,$A951)</f>
        <v>IH1904.CFE</v>
      </c>
      <c r="E951" t="str">
        <f>[1]!s_info_code2(E$1,$A951)</f>
        <v>IH1906.CFE</v>
      </c>
      <c r="F951" t="str">
        <f>[1]!s_info_code2(F$1,$A951)</f>
        <v>IH1909.CFE</v>
      </c>
    </row>
    <row r="952" spans="1:6" x14ac:dyDescent="0.4">
      <c r="A952" s="2">
        <v>43532</v>
      </c>
      <c r="B952" t="str">
        <f>[1]!s_info_code2(B$1,A952)</f>
        <v>IH1903.CFE</v>
      </c>
      <c r="C952" t="str">
        <f>[1]!s_info_code2(C$1,$A952)</f>
        <v>IH1906.CFE</v>
      </c>
      <c r="D952" t="str">
        <f>[1]!s_info_code2(D$1,$A952)</f>
        <v>IH1904.CFE</v>
      </c>
      <c r="E952" t="str">
        <f>[1]!s_info_code2(E$1,$A952)</f>
        <v>IH1906.CFE</v>
      </c>
      <c r="F952" t="str">
        <f>[1]!s_info_code2(F$1,$A952)</f>
        <v>IH1909.CFE</v>
      </c>
    </row>
    <row r="953" spans="1:6" x14ac:dyDescent="0.4">
      <c r="A953" s="2">
        <v>43535</v>
      </c>
      <c r="B953" t="str">
        <f>[1]!s_info_code2(B$1,A953)</f>
        <v>IH1903.CFE</v>
      </c>
      <c r="C953" t="str">
        <f>[1]!s_info_code2(C$1,$A953)</f>
        <v>IH1906.CFE</v>
      </c>
      <c r="D953" t="str">
        <f>[1]!s_info_code2(D$1,$A953)</f>
        <v>IH1904.CFE</v>
      </c>
      <c r="E953" t="str">
        <f>[1]!s_info_code2(E$1,$A953)</f>
        <v>IH1906.CFE</v>
      </c>
      <c r="F953" t="str">
        <f>[1]!s_info_code2(F$1,$A953)</f>
        <v>IH1909.CFE</v>
      </c>
    </row>
    <row r="954" spans="1:6" x14ac:dyDescent="0.4">
      <c r="A954" s="2">
        <v>43536</v>
      </c>
      <c r="B954" t="str">
        <f>[1]!s_info_code2(B$1,A954)</f>
        <v>IH1903.CFE</v>
      </c>
      <c r="C954" t="str">
        <f>[1]!s_info_code2(C$1,$A954)</f>
        <v>IH1906.CFE</v>
      </c>
      <c r="D954" t="str">
        <f>[1]!s_info_code2(D$1,$A954)</f>
        <v>IH1904.CFE</v>
      </c>
      <c r="E954" t="str">
        <f>[1]!s_info_code2(E$1,$A954)</f>
        <v>IH1906.CFE</v>
      </c>
      <c r="F954" t="str">
        <f>[1]!s_info_code2(F$1,$A954)</f>
        <v>IH1909.CFE</v>
      </c>
    </row>
    <row r="955" spans="1:6" x14ac:dyDescent="0.4">
      <c r="A955" s="2">
        <v>43537</v>
      </c>
      <c r="B955" t="str">
        <f>[1]!s_info_code2(B$1,A955)</f>
        <v>IH1903.CFE</v>
      </c>
      <c r="C955" t="str">
        <f>[1]!s_info_code2(C$1,$A955)</f>
        <v>IH1906.CFE</v>
      </c>
      <c r="D955" t="str">
        <f>[1]!s_info_code2(D$1,$A955)</f>
        <v>IH1904.CFE</v>
      </c>
      <c r="E955" t="str">
        <f>[1]!s_info_code2(E$1,$A955)</f>
        <v>IH1906.CFE</v>
      </c>
      <c r="F955" t="str">
        <f>[1]!s_info_code2(F$1,$A955)</f>
        <v>IH1909.CFE</v>
      </c>
    </row>
    <row r="956" spans="1:6" x14ac:dyDescent="0.4">
      <c r="A956" s="2">
        <v>43538</v>
      </c>
      <c r="B956" t="str">
        <f>[1]!s_info_code2(B$1,A956)</f>
        <v>IH1903.CFE</v>
      </c>
      <c r="C956" t="str">
        <f>[1]!s_info_code2(C$1,$A956)</f>
        <v>IH1904.CFE</v>
      </c>
      <c r="D956" t="str">
        <f>[1]!s_info_code2(D$1,$A956)</f>
        <v>IH1904.CFE</v>
      </c>
      <c r="E956" t="str">
        <f>[1]!s_info_code2(E$1,$A956)</f>
        <v>IH1906.CFE</v>
      </c>
      <c r="F956" t="str">
        <f>[1]!s_info_code2(F$1,$A956)</f>
        <v>IH1909.CFE</v>
      </c>
    </row>
    <row r="957" spans="1:6" x14ac:dyDescent="0.4">
      <c r="A957" s="2">
        <v>43539</v>
      </c>
      <c r="B957" t="str">
        <f>[1]!s_info_code2(B$1,A957)</f>
        <v>IH1904.CFE</v>
      </c>
      <c r="C957" t="str">
        <f>[1]!s_info_code2(C$1,$A957)</f>
        <v>IH1906.CFE</v>
      </c>
      <c r="D957" t="str">
        <f>[1]!s_info_code2(D$1,$A957)</f>
        <v>IH1904.CFE</v>
      </c>
      <c r="E957" t="str">
        <f>[1]!s_info_code2(E$1,$A957)</f>
        <v>IH1906.CFE</v>
      </c>
      <c r="F957" t="str">
        <f>[1]!s_info_code2(F$1,$A957)</f>
        <v>IH1909.CFE</v>
      </c>
    </row>
    <row r="958" spans="1:6" x14ac:dyDescent="0.4">
      <c r="A958" s="2">
        <v>43542</v>
      </c>
      <c r="B958" t="str">
        <f>[1]!s_info_code2(B$1,A958)</f>
        <v>IH1904.CFE</v>
      </c>
      <c r="C958" t="str">
        <f>[1]!s_info_code2(C$1,$A958)</f>
        <v>IH1906.CFE</v>
      </c>
      <c r="D958" t="str">
        <f>[1]!s_info_code2(D$1,$A958)</f>
        <v>IH1905.CFE</v>
      </c>
      <c r="E958" t="str">
        <f>[1]!s_info_code2(E$1,$A958)</f>
        <v>IH1906.CFE</v>
      </c>
      <c r="F958" t="str">
        <f>[1]!s_info_code2(F$1,$A958)</f>
        <v>IH1909.CFE</v>
      </c>
    </row>
    <row r="959" spans="1:6" x14ac:dyDescent="0.4">
      <c r="A959" s="2">
        <v>43543</v>
      </c>
      <c r="B959" t="str">
        <f>[1]!s_info_code2(B$1,A959)</f>
        <v>IH1904.CFE</v>
      </c>
      <c r="C959" t="str">
        <f>[1]!s_info_code2(C$1,$A959)</f>
        <v>IH1906.CFE</v>
      </c>
      <c r="D959" t="str">
        <f>[1]!s_info_code2(D$1,$A959)</f>
        <v>IH1905.CFE</v>
      </c>
      <c r="E959" t="str">
        <f>[1]!s_info_code2(E$1,$A959)</f>
        <v>IH1906.CFE</v>
      </c>
      <c r="F959" t="str">
        <f>[1]!s_info_code2(F$1,$A959)</f>
        <v>IH1909.CFE</v>
      </c>
    </row>
    <row r="960" spans="1:6" x14ac:dyDescent="0.4">
      <c r="A960" s="2">
        <v>43544</v>
      </c>
      <c r="B960" t="str">
        <f>[1]!s_info_code2(B$1,A960)</f>
        <v>IH1904.CFE</v>
      </c>
      <c r="C960" t="str">
        <f>[1]!s_info_code2(C$1,$A960)</f>
        <v>IH1906.CFE</v>
      </c>
      <c r="D960" t="str">
        <f>[1]!s_info_code2(D$1,$A960)</f>
        <v>IH1905.CFE</v>
      </c>
      <c r="E960" t="str">
        <f>[1]!s_info_code2(E$1,$A960)</f>
        <v>IH1906.CFE</v>
      </c>
      <c r="F960" t="str">
        <f>[1]!s_info_code2(F$1,$A960)</f>
        <v>IH1909.CFE</v>
      </c>
    </row>
    <row r="961" spans="1:6" x14ac:dyDescent="0.4">
      <c r="A961" s="2">
        <v>43545</v>
      </c>
      <c r="B961" t="str">
        <f>[1]!s_info_code2(B$1,A961)</f>
        <v>IH1904.CFE</v>
      </c>
      <c r="C961" t="str">
        <f>[1]!s_info_code2(C$1,$A961)</f>
        <v>IH1906.CFE</v>
      </c>
      <c r="D961" t="str">
        <f>[1]!s_info_code2(D$1,$A961)</f>
        <v>IH1905.CFE</v>
      </c>
      <c r="E961" t="str">
        <f>[1]!s_info_code2(E$1,$A961)</f>
        <v>IH1906.CFE</v>
      </c>
      <c r="F961" t="str">
        <f>[1]!s_info_code2(F$1,$A961)</f>
        <v>IH1909.CFE</v>
      </c>
    </row>
    <row r="962" spans="1:6" x14ac:dyDescent="0.4">
      <c r="A962" s="2">
        <v>43546</v>
      </c>
      <c r="B962" t="str">
        <f>[1]!s_info_code2(B$1,A962)</f>
        <v>IH1904.CFE</v>
      </c>
      <c r="C962" t="str">
        <f>[1]!s_info_code2(C$1,$A962)</f>
        <v>IH1906.CFE</v>
      </c>
      <c r="D962" t="str">
        <f>[1]!s_info_code2(D$1,$A962)</f>
        <v>IH1905.CFE</v>
      </c>
      <c r="E962" t="str">
        <f>[1]!s_info_code2(E$1,$A962)</f>
        <v>IH1906.CFE</v>
      </c>
      <c r="F962" t="str">
        <f>[1]!s_info_code2(F$1,$A962)</f>
        <v>IH1909.CFE</v>
      </c>
    </row>
    <row r="963" spans="1:6" x14ac:dyDescent="0.4">
      <c r="A963" s="2">
        <v>43549</v>
      </c>
      <c r="B963" t="str">
        <f>[1]!s_info_code2(B$1,A963)</f>
        <v>IH1904.CFE</v>
      </c>
      <c r="C963" t="str">
        <f>[1]!s_info_code2(C$1,$A963)</f>
        <v>IH1906.CFE</v>
      </c>
      <c r="D963" t="str">
        <f>[1]!s_info_code2(D$1,$A963)</f>
        <v>IH1905.CFE</v>
      </c>
      <c r="E963" t="str">
        <f>[1]!s_info_code2(E$1,$A963)</f>
        <v>IH1906.CFE</v>
      </c>
      <c r="F963" t="str">
        <f>[1]!s_info_code2(F$1,$A963)</f>
        <v>IH1909.CFE</v>
      </c>
    </row>
    <row r="964" spans="1:6" x14ac:dyDescent="0.4">
      <c r="A964" s="2">
        <v>43550</v>
      </c>
      <c r="B964" t="str">
        <f>[1]!s_info_code2(B$1,A964)</f>
        <v>IH1904.CFE</v>
      </c>
      <c r="C964" t="str">
        <f>[1]!s_info_code2(C$1,$A964)</f>
        <v>IH1906.CFE</v>
      </c>
      <c r="D964" t="str">
        <f>[1]!s_info_code2(D$1,$A964)</f>
        <v>IH1905.CFE</v>
      </c>
      <c r="E964" t="str">
        <f>[1]!s_info_code2(E$1,$A964)</f>
        <v>IH1906.CFE</v>
      </c>
      <c r="F964" t="str">
        <f>[1]!s_info_code2(F$1,$A964)</f>
        <v>IH1909.CFE</v>
      </c>
    </row>
    <row r="965" spans="1:6" x14ac:dyDescent="0.4">
      <c r="A965" s="2">
        <v>43551</v>
      </c>
      <c r="B965" t="str">
        <f>[1]!s_info_code2(B$1,A965)</f>
        <v>IH1904.CFE</v>
      </c>
      <c r="C965" t="str">
        <f>[1]!s_info_code2(C$1,$A965)</f>
        <v>IH1906.CFE</v>
      </c>
      <c r="D965" t="str">
        <f>[1]!s_info_code2(D$1,$A965)</f>
        <v>IH1905.CFE</v>
      </c>
      <c r="E965" t="str">
        <f>[1]!s_info_code2(E$1,$A965)</f>
        <v>IH1906.CFE</v>
      </c>
      <c r="F965" t="str">
        <f>[1]!s_info_code2(F$1,$A965)</f>
        <v>IH1909.CFE</v>
      </c>
    </row>
    <row r="966" spans="1:6" x14ac:dyDescent="0.4">
      <c r="A966" s="2">
        <v>43552</v>
      </c>
      <c r="B966" t="str">
        <f>[1]!s_info_code2(B$1,A966)</f>
        <v>IH1904.CFE</v>
      </c>
      <c r="C966" t="str">
        <f>[1]!s_info_code2(C$1,$A966)</f>
        <v>IH1906.CFE</v>
      </c>
      <c r="D966" t="str">
        <f>[1]!s_info_code2(D$1,$A966)</f>
        <v>IH1905.CFE</v>
      </c>
      <c r="E966" t="str">
        <f>[1]!s_info_code2(E$1,$A966)</f>
        <v>IH1906.CFE</v>
      </c>
      <c r="F966" t="str">
        <f>[1]!s_info_code2(F$1,$A966)</f>
        <v>IH1909.CFE</v>
      </c>
    </row>
    <row r="967" spans="1:6" x14ac:dyDescent="0.4">
      <c r="A967" s="2">
        <v>43553</v>
      </c>
      <c r="B967" t="str">
        <f>[1]!s_info_code2(B$1,A967)</f>
        <v>IH1904.CFE</v>
      </c>
      <c r="C967" t="str">
        <f>[1]!s_info_code2(C$1,$A967)</f>
        <v>IH1906.CFE</v>
      </c>
      <c r="D967" t="str">
        <f>[1]!s_info_code2(D$1,$A967)</f>
        <v>IH1905.CFE</v>
      </c>
      <c r="E967" t="str">
        <f>[1]!s_info_code2(E$1,$A967)</f>
        <v>IH1906.CFE</v>
      </c>
      <c r="F967" t="str">
        <f>[1]!s_info_code2(F$1,$A967)</f>
        <v>IH1909.CFE</v>
      </c>
    </row>
    <row r="968" spans="1:6" x14ac:dyDescent="0.4">
      <c r="A968" s="2">
        <v>43556</v>
      </c>
      <c r="B968" t="str">
        <f>[1]!s_info_code2(B$1,A968)</f>
        <v>IH1904.CFE</v>
      </c>
      <c r="C968" t="str">
        <f>[1]!s_info_code2(C$1,$A968)</f>
        <v>IH1906.CFE</v>
      </c>
      <c r="D968" t="str">
        <f>[1]!s_info_code2(D$1,$A968)</f>
        <v>IH1905.CFE</v>
      </c>
      <c r="E968" t="str">
        <f>[1]!s_info_code2(E$1,$A968)</f>
        <v>IH1906.CFE</v>
      </c>
      <c r="F968" t="str">
        <f>[1]!s_info_code2(F$1,$A968)</f>
        <v>IH1909.CFE</v>
      </c>
    </row>
    <row r="969" spans="1:6" x14ac:dyDescent="0.4">
      <c r="A969" s="2">
        <v>43557</v>
      </c>
      <c r="B969" t="str">
        <f>[1]!s_info_code2(B$1,A969)</f>
        <v>IH1904.CFE</v>
      </c>
      <c r="C969" t="str">
        <f>[1]!s_info_code2(C$1,$A969)</f>
        <v>IH1906.CFE</v>
      </c>
      <c r="D969" t="str">
        <f>[1]!s_info_code2(D$1,$A969)</f>
        <v>IH1905.CFE</v>
      </c>
      <c r="E969" t="str">
        <f>[1]!s_info_code2(E$1,$A969)</f>
        <v>IH1906.CFE</v>
      </c>
      <c r="F969" t="str">
        <f>[1]!s_info_code2(F$1,$A969)</f>
        <v>IH1909.CFE</v>
      </c>
    </row>
    <row r="970" spans="1:6" x14ac:dyDescent="0.4">
      <c r="A970" s="2">
        <v>43558</v>
      </c>
      <c r="B970" t="str">
        <f>[1]!s_info_code2(B$1,A970)</f>
        <v>IH1904.CFE</v>
      </c>
      <c r="C970" t="str">
        <f>[1]!s_info_code2(C$1,$A970)</f>
        <v>IH1906.CFE</v>
      </c>
      <c r="D970" t="str">
        <f>[1]!s_info_code2(D$1,$A970)</f>
        <v>IH1905.CFE</v>
      </c>
      <c r="E970" t="str">
        <f>[1]!s_info_code2(E$1,$A970)</f>
        <v>IH1906.CFE</v>
      </c>
      <c r="F970" t="str">
        <f>[1]!s_info_code2(F$1,$A970)</f>
        <v>IH1909.CFE</v>
      </c>
    </row>
    <row r="971" spans="1:6" x14ac:dyDescent="0.4">
      <c r="A971" s="2">
        <v>43559</v>
      </c>
      <c r="B971" t="str">
        <f>[1]!s_info_code2(B$1,A971)</f>
        <v>IH1904.CFE</v>
      </c>
      <c r="C971" t="str">
        <f>[1]!s_info_code2(C$1,$A971)</f>
        <v>IH1906.CFE</v>
      </c>
      <c r="D971" t="str">
        <f>[1]!s_info_code2(D$1,$A971)</f>
        <v>IH1905.CFE</v>
      </c>
      <c r="E971" t="str">
        <f>[1]!s_info_code2(E$1,$A971)</f>
        <v>IH1906.CFE</v>
      </c>
      <c r="F971" t="str">
        <f>[1]!s_info_code2(F$1,$A971)</f>
        <v>IH1909.CFE</v>
      </c>
    </row>
    <row r="972" spans="1:6" x14ac:dyDescent="0.4">
      <c r="A972" s="2">
        <v>43563</v>
      </c>
      <c r="B972" t="str">
        <f>[1]!s_info_code2(B$1,A972)</f>
        <v>IH1904.CFE</v>
      </c>
      <c r="C972" t="str">
        <f>[1]!s_info_code2(C$1,$A972)</f>
        <v>IH1906.CFE</v>
      </c>
      <c r="D972" t="str">
        <f>[1]!s_info_code2(D$1,$A972)</f>
        <v>IH1905.CFE</v>
      </c>
      <c r="E972" t="str">
        <f>[1]!s_info_code2(E$1,$A972)</f>
        <v>IH1906.CFE</v>
      </c>
      <c r="F972" t="str">
        <f>[1]!s_info_code2(F$1,$A972)</f>
        <v>IH1909.CFE</v>
      </c>
    </row>
    <row r="973" spans="1:6" x14ac:dyDescent="0.4">
      <c r="A973" s="2">
        <v>43564</v>
      </c>
      <c r="B973" t="str">
        <f>[1]!s_info_code2(B$1,A973)</f>
        <v>IH1904.CFE</v>
      </c>
      <c r="C973" t="str">
        <f>[1]!s_info_code2(C$1,$A973)</f>
        <v>IH1906.CFE</v>
      </c>
      <c r="D973" t="str">
        <f>[1]!s_info_code2(D$1,$A973)</f>
        <v>IH1905.CFE</v>
      </c>
      <c r="E973" t="str">
        <f>[1]!s_info_code2(E$1,$A973)</f>
        <v>IH1906.CFE</v>
      </c>
      <c r="F973" t="str">
        <f>[1]!s_info_code2(F$1,$A973)</f>
        <v>IH1909.CFE</v>
      </c>
    </row>
    <row r="974" spans="1:6" x14ac:dyDescent="0.4">
      <c r="A974" s="2">
        <v>43565</v>
      </c>
      <c r="B974" t="str">
        <f>[1]!s_info_code2(B$1,A974)</f>
        <v>IH1904.CFE</v>
      </c>
      <c r="C974" t="str">
        <f>[1]!s_info_code2(C$1,$A974)</f>
        <v>IH1906.CFE</v>
      </c>
      <c r="D974" t="str">
        <f>[1]!s_info_code2(D$1,$A974)</f>
        <v>IH1905.CFE</v>
      </c>
      <c r="E974" t="str">
        <f>[1]!s_info_code2(E$1,$A974)</f>
        <v>IH1906.CFE</v>
      </c>
      <c r="F974" t="str">
        <f>[1]!s_info_code2(F$1,$A974)</f>
        <v>IH1909.CFE</v>
      </c>
    </row>
    <row r="975" spans="1:6" x14ac:dyDescent="0.4">
      <c r="A975" s="2">
        <v>43566</v>
      </c>
      <c r="B975" t="str">
        <f>[1]!s_info_code2(B$1,A975)</f>
        <v>IH1904.CFE</v>
      </c>
      <c r="C975" t="str">
        <f>[1]!s_info_code2(C$1,$A975)</f>
        <v>IH1906.CFE</v>
      </c>
      <c r="D975" t="str">
        <f>[1]!s_info_code2(D$1,$A975)</f>
        <v>IH1905.CFE</v>
      </c>
      <c r="E975" t="str">
        <f>[1]!s_info_code2(E$1,$A975)</f>
        <v>IH1906.CFE</v>
      </c>
      <c r="F975" t="str">
        <f>[1]!s_info_code2(F$1,$A975)</f>
        <v>IH1909.CFE</v>
      </c>
    </row>
    <row r="976" spans="1:6" x14ac:dyDescent="0.4">
      <c r="A976" s="2">
        <v>43567</v>
      </c>
      <c r="B976" t="str">
        <f>[1]!s_info_code2(B$1,A976)</f>
        <v>IH1904.CFE</v>
      </c>
      <c r="C976" t="str">
        <f>[1]!s_info_code2(C$1,$A976)</f>
        <v>IH1906.CFE</v>
      </c>
      <c r="D976" t="str">
        <f>[1]!s_info_code2(D$1,$A976)</f>
        <v>IH1905.CFE</v>
      </c>
      <c r="E976" t="str">
        <f>[1]!s_info_code2(E$1,$A976)</f>
        <v>IH1906.CFE</v>
      </c>
      <c r="F976" t="str">
        <f>[1]!s_info_code2(F$1,$A976)</f>
        <v>IH1909.CFE</v>
      </c>
    </row>
    <row r="977" spans="1:6" x14ac:dyDescent="0.4">
      <c r="A977" s="2">
        <v>43570</v>
      </c>
      <c r="B977" t="str">
        <f>[1]!s_info_code2(B$1,A977)</f>
        <v>IH1904.CFE</v>
      </c>
      <c r="C977" t="str">
        <f>[1]!s_info_code2(C$1,$A977)</f>
        <v>IH1906.CFE</v>
      </c>
      <c r="D977" t="str">
        <f>[1]!s_info_code2(D$1,$A977)</f>
        <v>IH1905.CFE</v>
      </c>
      <c r="E977" t="str">
        <f>[1]!s_info_code2(E$1,$A977)</f>
        <v>IH1906.CFE</v>
      </c>
      <c r="F977" t="str">
        <f>[1]!s_info_code2(F$1,$A977)</f>
        <v>IH1909.CFE</v>
      </c>
    </row>
    <row r="978" spans="1:6" x14ac:dyDescent="0.4">
      <c r="A978" s="2">
        <v>43571</v>
      </c>
      <c r="B978" t="str">
        <f>[1]!s_info_code2(B$1,A978)</f>
        <v>IH1904.CFE</v>
      </c>
      <c r="C978" t="str">
        <f>[1]!s_info_code2(C$1,$A978)</f>
        <v>IH1906.CFE</v>
      </c>
      <c r="D978" t="str">
        <f>[1]!s_info_code2(D$1,$A978)</f>
        <v>IH1905.CFE</v>
      </c>
      <c r="E978" t="str">
        <f>[1]!s_info_code2(E$1,$A978)</f>
        <v>IH1906.CFE</v>
      </c>
      <c r="F978" t="str">
        <f>[1]!s_info_code2(F$1,$A978)</f>
        <v>IH1909.CFE</v>
      </c>
    </row>
    <row r="979" spans="1:6" x14ac:dyDescent="0.4">
      <c r="A979" s="2">
        <v>43572</v>
      </c>
      <c r="B979" t="str">
        <f>[1]!s_info_code2(B$1,A979)</f>
        <v>IH1904.CFE</v>
      </c>
      <c r="C979" t="str">
        <f>[1]!s_info_code2(C$1,$A979)</f>
        <v>IH1906.CFE</v>
      </c>
      <c r="D979" t="str">
        <f>[1]!s_info_code2(D$1,$A979)</f>
        <v>IH1905.CFE</v>
      </c>
      <c r="E979" t="str">
        <f>[1]!s_info_code2(E$1,$A979)</f>
        <v>IH1906.CFE</v>
      </c>
      <c r="F979" t="str">
        <f>[1]!s_info_code2(F$1,$A979)</f>
        <v>IH1909.CFE</v>
      </c>
    </row>
    <row r="980" spans="1:6" x14ac:dyDescent="0.4">
      <c r="A980" s="2">
        <v>43573</v>
      </c>
      <c r="B980" t="str">
        <f>[1]!s_info_code2(B$1,A980)</f>
        <v>IH1904.CFE</v>
      </c>
      <c r="C980" t="str">
        <f>[1]!s_info_code2(C$1,$A980)</f>
        <v>IH1906.CFE</v>
      </c>
      <c r="D980" t="str">
        <f>[1]!s_info_code2(D$1,$A980)</f>
        <v>IH1905.CFE</v>
      </c>
      <c r="E980" t="str">
        <f>[1]!s_info_code2(E$1,$A980)</f>
        <v>IH1906.CFE</v>
      </c>
      <c r="F980" t="str">
        <f>[1]!s_info_code2(F$1,$A980)</f>
        <v>IH1909.CFE</v>
      </c>
    </row>
    <row r="981" spans="1:6" x14ac:dyDescent="0.4">
      <c r="A981" s="2">
        <v>43574</v>
      </c>
      <c r="B981" t="str">
        <f>[1]!s_info_code2(B$1,A981)</f>
        <v>IH1905.CFE</v>
      </c>
      <c r="C981" t="str">
        <f>[1]!s_info_code2(C$1,$A981)</f>
        <v>IH1906.CFE</v>
      </c>
      <c r="D981" t="str">
        <f>[1]!s_info_code2(D$1,$A981)</f>
        <v>IH1905.CFE</v>
      </c>
      <c r="E981" t="str">
        <f>[1]!s_info_code2(E$1,$A981)</f>
        <v>IH1906.CFE</v>
      </c>
      <c r="F981" t="str">
        <f>[1]!s_info_code2(F$1,$A981)</f>
        <v>IH1909.CFE</v>
      </c>
    </row>
    <row r="982" spans="1:6" x14ac:dyDescent="0.4">
      <c r="A982" s="2">
        <v>43577</v>
      </c>
      <c r="B982" t="str">
        <f>[1]!s_info_code2(B$1,A982)</f>
        <v>IH1905.CFE</v>
      </c>
      <c r="C982" t="str">
        <f>[1]!s_info_code2(C$1,$A982)</f>
        <v>IH1906.CFE</v>
      </c>
      <c r="D982" t="str">
        <f>[1]!s_info_code2(D$1,$A982)</f>
        <v>IH1906.CFE</v>
      </c>
      <c r="E982" t="str">
        <f>[1]!s_info_code2(E$1,$A982)</f>
        <v>IH1909.CFE</v>
      </c>
      <c r="F982" t="str">
        <f>[1]!s_info_code2(F$1,$A982)</f>
        <v>IH1912.CFE</v>
      </c>
    </row>
    <row r="983" spans="1:6" x14ac:dyDescent="0.4">
      <c r="A983" s="2">
        <v>43578</v>
      </c>
      <c r="B983" t="str">
        <f>[1]!s_info_code2(B$1,A983)</f>
        <v>IH1905.CFE</v>
      </c>
      <c r="C983" t="str">
        <f>[1]!s_info_code2(C$1,$A983)</f>
        <v>IH1906.CFE</v>
      </c>
      <c r="D983" t="str">
        <f>[1]!s_info_code2(D$1,$A983)</f>
        <v>IH1906.CFE</v>
      </c>
      <c r="E983" t="str">
        <f>[1]!s_info_code2(E$1,$A983)</f>
        <v>IH1909.CFE</v>
      </c>
      <c r="F983" t="str">
        <f>[1]!s_info_code2(F$1,$A983)</f>
        <v>IH1912.CFE</v>
      </c>
    </row>
    <row r="984" spans="1:6" x14ac:dyDescent="0.4">
      <c r="A984" s="2">
        <v>43579</v>
      </c>
      <c r="B984" t="str">
        <f>[1]!s_info_code2(B$1,A984)</f>
        <v>IH1905.CFE</v>
      </c>
      <c r="C984" t="str">
        <f>[1]!s_info_code2(C$1,$A984)</f>
        <v>IH1906.CFE</v>
      </c>
      <c r="D984" t="str">
        <f>[1]!s_info_code2(D$1,$A984)</f>
        <v>IH1906.CFE</v>
      </c>
      <c r="E984" t="str">
        <f>[1]!s_info_code2(E$1,$A984)</f>
        <v>IH1909.CFE</v>
      </c>
      <c r="F984" t="str">
        <f>[1]!s_info_code2(F$1,$A984)</f>
        <v>IH1912.CFE</v>
      </c>
    </row>
    <row r="985" spans="1:6" x14ac:dyDescent="0.4">
      <c r="A985" s="2">
        <v>43580</v>
      </c>
      <c r="B985" t="str">
        <f>[1]!s_info_code2(B$1,A985)</f>
        <v>IH1905.CFE</v>
      </c>
      <c r="C985" t="str">
        <f>[1]!s_info_code2(C$1,$A985)</f>
        <v>IH1906.CFE</v>
      </c>
      <c r="D985" t="str">
        <f>[1]!s_info_code2(D$1,$A985)</f>
        <v>IH1906.CFE</v>
      </c>
      <c r="E985" t="str">
        <f>[1]!s_info_code2(E$1,$A985)</f>
        <v>IH1909.CFE</v>
      </c>
      <c r="F985" t="str">
        <f>[1]!s_info_code2(F$1,$A985)</f>
        <v>IH1912.CFE</v>
      </c>
    </row>
    <row r="986" spans="1:6" x14ac:dyDescent="0.4">
      <c r="A986" s="2">
        <v>43581</v>
      </c>
      <c r="B986" t="str">
        <f>[1]!s_info_code2(B$1,A986)</f>
        <v>IH1905.CFE</v>
      </c>
      <c r="C986" t="str">
        <f>[1]!s_info_code2(C$1,$A986)</f>
        <v>IH1906.CFE</v>
      </c>
      <c r="D986" t="str">
        <f>[1]!s_info_code2(D$1,$A986)</f>
        <v>IH1906.CFE</v>
      </c>
      <c r="E986" t="str">
        <f>[1]!s_info_code2(E$1,$A986)</f>
        <v>IH1909.CFE</v>
      </c>
      <c r="F986" t="str">
        <f>[1]!s_info_code2(F$1,$A986)</f>
        <v>IH1912.CFE</v>
      </c>
    </row>
    <row r="987" spans="1:6" x14ac:dyDescent="0.4">
      <c r="A987" s="2">
        <v>43584</v>
      </c>
      <c r="B987" t="str">
        <f>[1]!s_info_code2(B$1,A987)</f>
        <v>IH1905.CFE</v>
      </c>
      <c r="C987" t="str">
        <f>[1]!s_info_code2(C$1,$A987)</f>
        <v>IH1906.CFE</v>
      </c>
      <c r="D987" t="str">
        <f>[1]!s_info_code2(D$1,$A987)</f>
        <v>IH1906.CFE</v>
      </c>
      <c r="E987" t="str">
        <f>[1]!s_info_code2(E$1,$A987)</f>
        <v>IH1909.CFE</v>
      </c>
      <c r="F987" t="str">
        <f>[1]!s_info_code2(F$1,$A987)</f>
        <v>IH1912.CFE</v>
      </c>
    </row>
    <row r="988" spans="1:6" x14ac:dyDescent="0.4">
      <c r="A988" s="2">
        <v>43585</v>
      </c>
      <c r="B988" t="str">
        <f>[1]!s_info_code2(B$1,A988)</f>
        <v>IH1905.CFE</v>
      </c>
      <c r="C988" t="str">
        <f>[1]!s_info_code2(C$1,$A988)</f>
        <v>IH1906.CFE</v>
      </c>
      <c r="D988" t="str">
        <f>[1]!s_info_code2(D$1,$A988)</f>
        <v>IH1906.CFE</v>
      </c>
      <c r="E988" t="str">
        <f>[1]!s_info_code2(E$1,$A988)</f>
        <v>IH1909.CFE</v>
      </c>
      <c r="F988" t="str">
        <f>[1]!s_info_code2(F$1,$A988)</f>
        <v>IH1912.CFE</v>
      </c>
    </row>
    <row r="989" spans="1:6" x14ac:dyDescent="0.4">
      <c r="A989" s="2">
        <v>43591</v>
      </c>
      <c r="B989" t="str">
        <f>[1]!s_info_code2(B$1,A989)</f>
        <v>IH1905.CFE</v>
      </c>
      <c r="C989" t="str">
        <f>[1]!s_info_code2(C$1,$A989)</f>
        <v>IH1906.CFE</v>
      </c>
      <c r="D989" t="str">
        <f>[1]!s_info_code2(D$1,$A989)</f>
        <v>IH1906.CFE</v>
      </c>
      <c r="E989" t="str">
        <f>[1]!s_info_code2(E$1,$A989)</f>
        <v>IH1909.CFE</v>
      </c>
      <c r="F989" t="str">
        <f>[1]!s_info_code2(F$1,$A989)</f>
        <v>IH1912.CFE</v>
      </c>
    </row>
    <row r="990" spans="1:6" x14ac:dyDescent="0.4">
      <c r="A990" s="2">
        <v>43592</v>
      </c>
      <c r="B990" t="str">
        <f>[1]!s_info_code2(B$1,A990)</f>
        <v>IH1905.CFE</v>
      </c>
      <c r="C990" t="str">
        <f>[1]!s_info_code2(C$1,$A990)</f>
        <v>IH1906.CFE</v>
      </c>
      <c r="D990" t="str">
        <f>[1]!s_info_code2(D$1,$A990)</f>
        <v>IH1906.CFE</v>
      </c>
      <c r="E990" t="str">
        <f>[1]!s_info_code2(E$1,$A990)</f>
        <v>IH1909.CFE</v>
      </c>
      <c r="F990" t="str">
        <f>[1]!s_info_code2(F$1,$A990)</f>
        <v>IH1912.CFE</v>
      </c>
    </row>
    <row r="991" spans="1:6" x14ac:dyDescent="0.4">
      <c r="A991" s="2">
        <v>43593</v>
      </c>
      <c r="B991" t="str">
        <f>[1]!s_info_code2(B$1,A991)</f>
        <v>IH1905.CFE</v>
      </c>
      <c r="C991" t="str">
        <f>[1]!s_info_code2(C$1,$A991)</f>
        <v>IH1906.CFE</v>
      </c>
      <c r="D991" t="str">
        <f>[1]!s_info_code2(D$1,$A991)</f>
        <v>IH1906.CFE</v>
      </c>
      <c r="E991" t="str">
        <f>[1]!s_info_code2(E$1,$A991)</f>
        <v>IH1909.CFE</v>
      </c>
      <c r="F991" t="str">
        <f>[1]!s_info_code2(F$1,$A991)</f>
        <v>IH1912.CFE</v>
      </c>
    </row>
    <row r="992" spans="1:6" x14ac:dyDescent="0.4">
      <c r="A992" s="2">
        <v>43594</v>
      </c>
      <c r="B992" t="str">
        <f>[1]!s_info_code2(B$1,A992)</f>
        <v>IH1905.CFE</v>
      </c>
      <c r="C992" t="str">
        <f>[1]!s_info_code2(C$1,$A992)</f>
        <v>IH1906.CFE</v>
      </c>
      <c r="D992" t="str">
        <f>[1]!s_info_code2(D$1,$A992)</f>
        <v>IH1906.CFE</v>
      </c>
      <c r="E992" t="str">
        <f>[1]!s_info_code2(E$1,$A992)</f>
        <v>IH1909.CFE</v>
      </c>
      <c r="F992" t="str">
        <f>[1]!s_info_code2(F$1,$A992)</f>
        <v>IH1912.CFE</v>
      </c>
    </row>
    <row r="993" spans="1:6" x14ac:dyDescent="0.4">
      <c r="A993" s="2">
        <v>43595</v>
      </c>
      <c r="B993" t="str">
        <f>[1]!s_info_code2(B$1,A993)</f>
        <v>IH1905.CFE</v>
      </c>
      <c r="C993" t="str">
        <f>[1]!s_info_code2(C$1,$A993)</f>
        <v>IH1906.CFE</v>
      </c>
      <c r="D993" t="str">
        <f>[1]!s_info_code2(D$1,$A993)</f>
        <v>IH1906.CFE</v>
      </c>
      <c r="E993" t="str">
        <f>[1]!s_info_code2(E$1,$A993)</f>
        <v>IH1909.CFE</v>
      </c>
      <c r="F993" t="str">
        <f>[1]!s_info_code2(F$1,$A993)</f>
        <v>IH1912.CFE</v>
      </c>
    </row>
    <row r="994" spans="1:6" x14ac:dyDescent="0.4">
      <c r="A994" s="2">
        <v>43598</v>
      </c>
      <c r="B994" t="str">
        <f>[1]!s_info_code2(B$1,A994)</f>
        <v>IH1905.CFE</v>
      </c>
      <c r="C994" t="str">
        <f>[1]!s_info_code2(C$1,$A994)</f>
        <v>IH1906.CFE</v>
      </c>
      <c r="D994" t="str">
        <f>[1]!s_info_code2(D$1,$A994)</f>
        <v>IH1906.CFE</v>
      </c>
      <c r="E994" t="str">
        <f>[1]!s_info_code2(E$1,$A994)</f>
        <v>IH1909.CFE</v>
      </c>
      <c r="F994" t="str">
        <f>[1]!s_info_code2(F$1,$A994)</f>
        <v>IH1912.CFE</v>
      </c>
    </row>
    <row r="995" spans="1:6" x14ac:dyDescent="0.4">
      <c r="A995" s="2">
        <v>43599</v>
      </c>
      <c r="B995" t="str">
        <f>[1]!s_info_code2(B$1,A995)</f>
        <v>IH1905.CFE</v>
      </c>
      <c r="C995" t="str">
        <f>[1]!s_info_code2(C$1,$A995)</f>
        <v>IH1906.CFE</v>
      </c>
      <c r="D995" t="str">
        <f>[1]!s_info_code2(D$1,$A995)</f>
        <v>IH1906.CFE</v>
      </c>
      <c r="E995" t="str">
        <f>[1]!s_info_code2(E$1,$A995)</f>
        <v>IH1909.CFE</v>
      </c>
      <c r="F995" t="str">
        <f>[1]!s_info_code2(F$1,$A995)</f>
        <v>IH1912.CFE</v>
      </c>
    </row>
    <row r="996" spans="1:6" x14ac:dyDescent="0.4">
      <c r="A996" s="2">
        <v>43600</v>
      </c>
      <c r="B996" t="str">
        <f>[1]!s_info_code2(B$1,A996)</f>
        <v>IH1905.CFE</v>
      </c>
      <c r="C996" t="str">
        <f>[1]!s_info_code2(C$1,$A996)</f>
        <v>IH1906.CFE</v>
      </c>
      <c r="D996" t="str">
        <f>[1]!s_info_code2(D$1,$A996)</f>
        <v>IH1906.CFE</v>
      </c>
      <c r="E996" t="str">
        <f>[1]!s_info_code2(E$1,$A996)</f>
        <v>IH1909.CFE</v>
      </c>
      <c r="F996" t="str">
        <f>[1]!s_info_code2(F$1,$A996)</f>
        <v>IH1912.CFE</v>
      </c>
    </row>
    <row r="997" spans="1:6" x14ac:dyDescent="0.4">
      <c r="A997" s="2">
        <v>43601</v>
      </c>
      <c r="B997" t="str">
        <f>[1]!s_info_code2(B$1,A997)</f>
        <v>IH1906.CFE</v>
      </c>
      <c r="C997" t="str">
        <f>[1]!s_info_code2(C$1,$A997)</f>
        <v>IH1909.CFE</v>
      </c>
      <c r="D997" t="str">
        <f>[1]!s_info_code2(D$1,$A997)</f>
        <v>IH1906.CFE</v>
      </c>
      <c r="E997" t="str">
        <f>[1]!s_info_code2(E$1,$A997)</f>
        <v>IH1909.CFE</v>
      </c>
      <c r="F997" t="str">
        <f>[1]!s_info_code2(F$1,$A997)</f>
        <v>IH1912.CFE</v>
      </c>
    </row>
    <row r="998" spans="1:6" x14ac:dyDescent="0.4">
      <c r="A998" s="2">
        <v>43602</v>
      </c>
      <c r="B998" t="str">
        <f>[1]!s_info_code2(B$1,A998)</f>
        <v>IH1906.CFE</v>
      </c>
      <c r="C998" t="str">
        <f>[1]!s_info_code2(C$1,$A998)</f>
        <v>IH1909.CFE</v>
      </c>
      <c r="D998" t="str">
        <f>[1]!s_info_code2(D$1,$A998)</f>
        <v>IH1906.CFE</v>
      </c>
      <c r="E998" t="str">
        <f>[1]!s_info_code2(E$1,$A998)</f>
        <v>IH1909.CFE</v>
      </c>
      <c r="F998" t="str">
        <f>[1]!s_info_code2(F$1,$A998)</f>
        <v>IH1912.CFE</v>
      </c>
    </row>
    <row r="999" spans="1:6" x14ac:dyDescent="0.4">
      <c r="A999" s="2">
        <v>43605</v>
      </c>
      <c r="B999" t="str">
        <f>[1]!s_info_code2(B$1,A999)</f>
        <v>IH1906.CFE</v>
      </c>
      <c r="C999" t="str">
        <f>[1]!s_info_code2(C$1,$A999)</f>
        <v>IH1909.CFE</v>
      </c>
      <c r="D999" t="str">
        <f>[1]!s_info_code2(D$1,$A999)</f>
        <v>IH1907.CFE</v>
      </c>
      <c r="E999" t="str">
        <f>[1]!s_info_code2(E$1,$A999)</f>
        <v>IH1909.CFE</v>
      </c>
      <c r="F999" t="str">
        <f>[1]!s_info_code2(F$1,$A999)</f>
        <v>IH1912.CFE</v>
      </c>
    </row>
    <row r="1000" spans="1:6" x14ac:dyDescent="0.4">
      <c r="A1000" s="2">
        <v>43606</v>
      </c>
      <c r="B1000" t="str">
        <f>[1]!s_info_code2(B$1,A1000)</f>
        <v>IH1906.CFE</v>
      </c>
      <c r="C1000" t="str">
        <f>[1]!s_info_code2(C$1,$A1000)</f>
        <v>IH1909.CFE</v>
      </c>
      <c r="D1000" t="str">
        <f>[1]!s_info_code2(D$1,$A1000)</f>
        <v>IH1907.CFE</v>
      </c>
      <c r="E1000" t="str">
        <f>[1]!s_info_code2(E$1,$A1000)</f>
        <v>IH1909.CFE</v>
      </c>
      <c r="F1000" t="str">
        <f>[1]!s_info_code2(F$1,$A1000)</f>
        <v>IH1912.CFE</v>
      </c>
    </row>
    <row r="1001" spans="1:6" x14ac:dyDescent="0.4">
      <c r="A1001" s="2">
        <v>43607</v>
      </c>
      <c r="B1001" t="str">
        <f>[1]!s_info_code2(B$1,A1001)</f>
        <v>IH1906.CFE</v>
      </c>
      <c r="C1001" t="str">
        <f>[1]!s_info_code2(C$1,$A1001)</f>
        <v>IH1909.CFE</v>
      </c>
      <c r="D1001" t="str">
        <f>[1]!s_info_code2(D$1,$A1001)</f>
        <v>IH1907.CFE</v>
      </c>
      <c r="E1001" t="str">
        <f>[1]!s_info_code2(E$1,$A1001)</f>
        <v>IH1909.CFE</v>
      </c>
      <c r="F1001" t="str">
        <f>[1]!s_info_code2(F$1,$A1001)</f>
        <v>IH1912.CFE</v>
      </c>
    </row>
    <row r="1002" spans="1:6" x14ac:dyDescent="0.4">
      <c r="A1002" s="2">
        <v>43608</v>
      </c>
      <c r="B1002" t="str">
        <f>[1]!s_info_code2(B$1,A1002)</f>
        <v>IH1906.CFE</v>
      </c>
      <c r="C1002" t="str">
        <f>[1]!s_info_code2(C$1,$A1002)</f>
        <v>IH1909.CFE</v>
      </c>
      <c r="D1002" t="str">
        <f>[1]!s_info_code2(D$1,$A1002)</f>
        <v>IH1907.CFE</v>
      </c>
      <c r="E1002" t="str">
        <f>[1]!s_info_code2(E$1,$A1002)</f>
        <v>IH1909.CFE</v>
      </c>
      <c r="F1002" t="str">
        <f>[1]!s_info_code2(F$1,$A1002)</f>
        <v>IH1912.CFE</v>
      </c>
    </row>
    <row r="1003" spans="1:6" x14ac:dyDescent="0.4">
      <c r="A1003" s="2">
        <v>43609</v>
      </c>
      <c r="B1003" t="str">
        <f>[1]!s_info_code2(B$1,A1003)</f>
        <v>IH1906.CFE</v>
      </c>
      <c r="C1003" t="str">
        <f>[1]!s_info_code2(C$1,$A1003)</f>
        <v>IH1909.CFE</v>
      </c>
      <c r="D1003" t="str">
        <f>[1]!s_info_code2(D$1,$A1003)</f>
        <v>IH1907.CFE</v>
      </c>
      <c r="E1003" t="str">
        <f>[1]!s_info_code2(E$1,$A1003)</f>
        <v>IH1909.CFE</v>
      </c>
      <c r="F1003" t="str">
        <f>[1]!s_info_code2(F$1,$A1003)</f>
        <v>IH1912.CFE</v>
      </c>
    </row>
    <row r="1004" spans="1:6" x14ac:dyDescent="0.4">
      <c r="A1004" s="2">
        <v>43612</v>
      </c>
      <c r="B1004" t="str">
        <f>[1]!s_info_code2(B$1,A1004)</f>
        <v>IH1906.CFE</v>
      </c>
      <c r="C1004" t="str">
        <f>[1]!s_info_code2(C$1,$A1004)</f>
        <v>IH1909.CFE</v>
      </c>
      <c r="D1004" t="str">
        <f>[1]!s_info_code2(D$1,$A1004)</f>
        <v>IH1907.CFE</v>
      </c>
      <c r="E1004" t="str">
        <f>[1]!s_info_code2(E$1,$A1004)</f>
        <v>IH1909.CFE</v>
      </c>
      <c r="F1004" t="str">
        <f>[1]!s_info_code2(F$1,$A1004)</f>
        <v>IH1912.CFE</v>
      </c>
    </row>
    <row r="1005" spans="1:6" x14ac:dyDescent="0.4">
      <c r="A1005" s="2">
        <v>43613</v>
      </c>
      <c r="B1005" t="str">
        <f>[1]!s_info_code2(B$1,A1005)</f>
        <v>IH1906.CFE</v>
      </c>
      <c r="C1005" t="str">
        <f>[1]!s_info_code2(C$1,$A1005)</f>
        <v>IH1909.CFE</v>
      </c>
      <c r="D1005" t="str">
        <f>[1]!s_info_code2(D$1,$A1005)</f>
        <v>IH1907.CFE</v>
      </c>
      <c r="E1005" t="str">
        <f>[1]!s_info_code2(E$1,$A1005)</f>
        <v>IH1909.CFE</v>
      </c>
      <c r="F1005" t="str">
        <f>[1]!s_info_code2(F$1,$A1005)</f>
        <v>IH1912.CFE</v>
      </c>
    </row>
    <row r="1006" spans="1:6" x14ac:dyDescent="0.4">
      <c r="A1006" s="2">
        <v>43614</v>
      </c>
      <c r="B1006" t="str">
        <f>[1]!s_info_code2(B$1,A1006)</f>
        <v>IH1906.CFE</v>
      </c>
      <c r="C1006" t="str">
        <f>[1]!s_info_code2(C$1,$A1006)</f>
        <v>IH1909.CFE</v>
      </c>
      <c r="D1006" t="str">
        <f>[1]!s_info_code2(D$1,$A1006)</f>
        <v>IH1907.CFE</v>
      </c>
      <c r="E1006" t="str">
        <f>[1]!s_info_code2(E$1,$A1006)</f>
        <v>IH1909.CFE</v>
      </c>
      <c r="F1006" t="str">
        <f>[1]!s_info_code2(F$1,$A1006)</f>
        <v>IH1912.CFE</v>
      </c>
    </row>
    <row r="1007" spans="1:6" x14ac:dyDescent="0.4">
      <c r="A1007" s="2">
        <v>43615</v>
      </c>
      <c r="B1007" t="str">
        <f>[1]!s_info_code2(B$1,A1007)</f>
        <v>IH1906.CFE</v>
      </c>
      <c r="C1007" t="str">
        <f>[1]!s_info_code2(C$1,$A1007)</f>
        <v>IH1909.CFE</v>
      </c>
      <c r="D1007" t="str">
        <f>[1]!s_info_code2(D$1,$A1007)</f>
        <v>IH1907.CFE</v>
      </c>
      <c r="E1007" t="str">
        <f>[1]!s_info_code2(E$1,$A1007)</f>
        <v>IH1909.CFE</v>
      </c>
      <c r="F1007" t="str">
        <f>[1]!s_info_code2(F$1,$A1007)</f>
        <v>IH1912.CFE</v>
      </c>
    </row>
    <row r="1008" spans="1:6" x14ac:dyDescent="0.4">
      <c r="A1008" s="2">
        <v>43616</v>
      </c>
      <c r="B1008" t="str">
        <f>[1]!s_info_code2(B$1,A1008)</f>
        <v>IH1906.CFE</v>
      </c>
      <c r="C1008" t="str">
        <f>[1]!s_info_code2(C$1,$A1008)</f>
        <v>IH1909.CFE</v>
      </c>
      <c r="D1008" t="str">
        <f>[1]!s_info_code2(D$1,$A1008)</f>
        <v>IH1907.CFE</v>
      </c>
      <c r="E1008" t="str">
        <f>[1]!s_info_code2(E$1,$A1008)</f>
        <v>IH1909.CFE</v>
      </c>
      <c r="F1008" t="str">
        <f>[1]!s_info_code2(F$1,$A1008)</f>
        <v>IH1912.CFE</v>
      </c>
    </row>
    <row r="1009" spans="1:6" x14ac:dyDescent="0.4">
      <c r="A1009" s="2">
        <v>43619</v>
      </c>
      <c r="B1009" t="str">
        <f>[1]!s_info_code2(B$1,A1009)</f>
        <v>IH1906.CFE</v>
      </c>
      <c r="C1009" t="str">
        <f>[1]!s_info_code2(C$1,$A1009)</f>
        <v>IH1909.CFE</v>
      </c>
      <c r="D1009" t="str">
        <f>[1]!s_info_code2(D$1,$A1009)</f>
        <v>IH1907.CFE</v>
      </c>
      <c r="E1009" t="str">
        <f>[1]!s_info_code2(E$1,$A1009)</f>
        <v>IH1909.CFE</v>
      </c>
      <c r="F1009" t="str">
        <f>[1]!s_info_code2(F$1,$A1009)</f>
        <v>IH1912.CFE</v>
      </c>
    </row>
    <row r="1010" spans="1:6" x14ac:dyDescent="0.4">
      <c r="A1010" s="2">
        <v>43620</v>
      </c>
      <c r="B1010" t="str">
        <f>[1]!s_info_code2(B$1,A1010)</f>
        <v>IH1906.CFE</v>
      </c>
      <c r="C1010" t="str">
        <f>[1]!s_info_code2(C$1,$A1010)</f>
        <v>IH1909.CFE</v>
      </c>
      <c r="D1010" t="str">
        <f>[1]!s_info_code2(D$1,$A1010)</f>
        <v>IH1907.CFE</v>
      </c>
      <c r="E1010" t="str">
        <f>[1]!s_info_code2(E$1,$A1010)</f>
        <v>IH1909.CFE</v>
      </c>
      <c r="F1010" t="str">
        <f>[1]!s_info_code2(F$1,$A1010)</f>
        <v>IH1912.CFE</v>
      </c>
    </row>
    <row r="1011" spans="1:6" x14ac:dyDescent="0.4">
      <c r="A1011" s="2">
        <v>43621</v>
      </c>
      <c r="B1011" t="str">
        <f>[1]!s_info_code2(B$1,A1011)</f>
        <v>IH1906.CFE</v>
      </c>
      <c r="C1011" t="str">
        <f>[1]!s_info_code2(C$1,$A1011)</f>
        <v>IH1909.CFE</v>
      </c>
      <c r="D1011" t="str">
        <f>[1]!s_info_code2(D$1,$A1011)</f>
        <v>IH1907.CFE</v>
      </c>
      <c r="E1011" t="str">
        <f>[1]!s_info_code2(E$1,$A1011)</f>
        <v>IH1909.CFE</v>
      </c>
      <c r="F1011" t="str">
        <f>[1]!s_info_code2(F$1,$A1011)</f>
        <v>IH1912.CFE</v>
      </c>
    </row>
    <row r="1012" spans="1:6" x14ac:dyDescent="0.4">
      <c r="A1012" s="2">
        <v>43622</v>
      </c>
      <c r="B1012" t="str">
        <f>[1]!s_info_code2(B$1,A1012)</f>
        <v>IH1906.CFE</v>
      </c>
      <c r="C1012" t="str">
        <f>[1]!s_info_code2(C$1,$A1012)</f>
        <v>IH1909.CFE</v>
      </c>
      <c r="D1012" t="str">
        <f>[1]!s_info_code2(D$1,$A1012)</f>
        <v>IH1907.CFE</v>
      </c>
      <c r="E1012" t="str">
        <f>[1]!s_info_code2(E$1,$A1012)</f>
        <v>IH1909.CFE</v>
      </c>
      <c r="F1012" t="str">
        <f>[1]!s_info_code2(F$1,$A1012)</f>
        <v>IH1912.CFE</v>
      </c>
    </row>
    <row r="1013" spans="1:6" x14ac:dyDescent="0.4">
      <c r="A1013" s="2">
        <v>43626</v>
      </c>
      <c r="B1013" t="str">
        <f>[1]!s_info_code2(B$1,A1013)</f>
        <v>IH1906.CFE</v>
      </c>
      <c r="C1013" t="str">
        <f>[1]!s_info_code2(C$1,$A1013)</f>
        <v>IH1909.CFE</v>
      </c>
      <c r="D1013" t="str">
        <f>[1]!s_info_code2(D$1,$A1013)</f>
        <v>IH1907.CFE</v>
      </c>
      <c r="E1013" t="str">
        <f>[1]!s_info_code2(E$1,$A1013)</f>
        <v>IH1909.CFE</v>
      </c>
      <c r="F1013" t="str">
        <f>[1]!s_info_code2(F$1,$A1013)</f>
        <v>IH1912.CFE</v>
      </c>
    </row>
    <row r="1014" spans="1:6" x14ac:dyDescent="0.4">
      <c r="A1014" s="2">
        <v>43627</v>
      </c>
      <c r="B1014" t="str">
        <f>[1]!s_info_code2(B$1,A1014)</f>
        <v>IH1906.CFE</v>
      </c>
      <c r="C1014" t="str">
        <f>[1]!s_info_code2(C$1,$A1014)</f>
        <v>IH1909.CFE</v>
      </c>
      <c r="D1014" t="str">
        <f>[1]!s_info_code2(D$1,$A1014)</f>
        <v>IH1907.CFE</v>
      </c>
      <c r="E1014" t="str">
        <f>[1]!s_info_code2(E$1,$A1014)</f>
        <v>IH1909.CFE</v>
      </c>
      <c r="F1014" t="str">
        <f>[1]!s_info_code2(F$1,$A1014)</f>
        <v>IH1912.CFE</v>
      </c>
    </row>
    <row r="1015" spans="1:6" x14ac:dyDescent="0.4">
      <c r="A1015" s="2">
        <v>43628</v>
      </c>
      <c r="B1015" t="str">
        <f>[1]!s_info_code2(B$1,A1015)</f>
        <v>IH1906.CFE</v>
      </c>
      <c r="C1015" t="str">
        <f>[1]!s_info_code2(C$1,$A1015)</f>
        <v>IH1909.CFE</v>
      </c>
      <c r="D1015" t="str">
        <f>[1]!s_info_code2(D$1,$A1015)</f>
        <v>IH1907.CFE</v>
      </c>
      <c r="E1015" t="str">
        <f>[1]!s_info_code2(E$1,$A1015)</f>
        <v>IH1909.CFE</v>
      </c>
      <c r="F1015" t="str">
        <f>[1]!s_info_code2(F$1,$A1015)</f>
        <v>IH1912.CFE</v>
      </c>
    </row>
    <row r="1016" spans="1:6" x14ac:dyDescent="0.4">
      <c r="A1016" s="2">
        <v>43629</v>
      </c>
      <c r="B1016" t="str">
        <f>[1]!s_info_code2(B$1,A1016)</f>
        <v>IH1906.CFE</v>
      </c>
      <c r="C1016" t="str">
        <f>[1]!s_info_code2(C$1,$A1016)</f>
        <v>IH1909.CFE</v>
      </c>
      <c r="D1016" t="str">
        <f>[1]!s_info_code2(D$1,$A1016)</f>
        <v>IH1907.CFE</v>
      </c>
      <c r="E1016" t="str">
        <f>[1]!s_info_code2(E$1,$A1016)</f>
        <v>IH1909.CFE</v>
      </c>
      <c r="F1016" t="str">
        <f>[1]!s_info_code2(F$1,$A1016)</f>
        <v>IH1912.CFE</v>
      </c>
    </row>
    <row r="1017" spans="1:6" x14ac:dyDescent="0.4">
      <c r="A1017" s="2">
        <v>43630</v>
      </c>
      <c r="B1017" t="str">
        <f>[1]!s_info_code2(B$1,A1017)</f>
        <v>IH1906.CFE</v>
      </c>
      <c r="C1017" t="str">
        <f>[1]!s_info_code2(C$1,$A1017)</f>
        <v>IH1909.CFE</v>
      </c>
      <c r="D1017" t="str">
        <f>[1]!s_info_code2(D$1,$A1017)</f>
        <v>IH1907.CFE</v>
      </c>
      <c r="E1017" t="str">
        <f>[1]!s_info_code2(E$1,$A1017)</f>
        <v>IH1909.CFE</v>
      </c>
      <c r="F1017" t="str">
        <f>[1]!s_info_code2(F$1,$A1017)</f>
        <v>IH1912.CFE</v>
      </c>
    </row>
    <row r="1018" spans="1:6" x14ac:dyDescent="0.4">
      <c r="A1018" s="2">
        <v>43633</v>
      </c>
      <c r="B1018" t="str">
        <f>[1]!s_info_code2(B$1,A1018)</f>
        <v>IH1906.CFE</v>
      </c>
      <c r="C1018" t="str">
        <f>[1]!s_info_code2(C$1,$A1018)</f>
        <v>IH1909.CFE</v>
      </c>
      <c r="D1018" t="str">
        <f>[1]!s_info_code2(D$1,$A1018)</f>
        <v>IH1907.CFE</v>
      </c>
      <c r="E1018" t="str">
        <f>[1]!s_info_code2(E$1,$A1018)</f>
        <v>IH1909.CFE</v>
      </c>
      <c r="F1018" t="str">
        <f>[1]!s_info_code2(F$1,$A1018)</f>
        <v>IH1912.CFE</v>
      </c>
    </row>
    <row r="1019" spans="1:6" x14ac:dyDescent="0.4">
      <c r="A1019" s="2">
        <v>43634</v>
      </c>
      <c r="B1019" t="str">
        <f>[1]!s_info_code2(B$1,A1019)</f>
        <v>IH1906.CFE</v>
      </c>
      <c r="C1019" t="str">
        <f>[1]!s_info_code2(C$1,$A1019)</f>
        <v>IH1909.CFE</v>
      </c>
      <c r="D1019" t="str">
        <f>[1]!s_info_code2(D$1,$A1019)</f>
        <v>IH1907.CFE</v>
      </c>
      <c r="E1019" t="str">
        <f>[1]!s_info_code2(E$1,$A1019)</f>
        <v>IH1909.CFE</v>
      </c>
      <c r="F1019" t="str">
        <f>[1]!s_info_code2(F$1,$A1019)</f>
        <v>IH1912.CFE</v>
      </c>
    </row>
    <row r="1020" spans="1:6" x14ac:dyDescent="0.4">
      <c r="A1020" s="2">
        <v>43635</v>
      </c>
      <c r="B1020" t="str">
        <f>[1]!s_info_code2(B$1,A1020)</f>
        <v>IH1906.CFE</v>
      </c>
      <c r="C1020" t="str">
        <f>[1]!s_info_code2(C$1,$A1020)</f>
        <v>IH1909.CFE</v>
      </c>
      <c r="D1020" t="str">
        <f>[1]!s_info_code2(D$1,$A1020)</f>
        <v>IH1907.CFE</v>
      </c>
      <c r="E1020" t="str">
        <f>[1]!s_info_code2(E$1,$A1020)</f>
        <v>IH1909.CFE</v>
      </c>
      <c r="F1020" t="str">
        <f>[1]!s_info_code2(F$1,$A1020)</f>
        <v>IH1912.CFE</v>
      </c>
    </row>
    <row r="1021" spans="1:6" x14ac:dyDescent="0.4">
      <c r="A1021" s="2">
        <v>43636</v>
      </c>
      <c r="B1021" t="str">
        <f>[1]!s_info_code2(B$1,A1021)</f>
        <v>IH1906.CFE</v>
      </c>
      <c r="C1021" t="str">
        <f>[1]!s_info_code2(C$1,$A1021)</f>
        <v>IH1907.CFE</v>
      </c>
      <c r="D1021" t="str">
        <f>[1]!s_info_code2(D$1,$A1021)</f>
        <v>IH1907.CFE</v>
      </c>
      <c r="E1021" t="str">
        <f>[1]!s_info_code2(E$1,$A1021)</f>
        <v>IH1909.CFE</v>
      </c>
      <c r="F1021" t="str">
        <f>[1]!s_info_code2(F$1,$A1021)</f>
        <v>IH1912.CFE</v>
      </c>
    </row>
    <row r="1022" spans="1:6" x14ac:dyDescent="0.4">
      <c r="A1022" s="2">
        <v>43637</v>
      </c>
      <c r="B1022" t="str">
        <f>[1]!s_info_code2(B$1,A1022)</f>
        <v>IH1907.CFE</v>
      </c>
      <c r="C1022" t="str">
        <f>[1]!s_info_code2(C$1,$A1022)</f>
        <v>IH1909.CFE</v>
      </c>
      <c r="D1022" t="str">
        <f>[1]!s_info_code2(D$1,$A1022)</f>
        <v>IH1907.CFE</v>
      </c>
      <c r="E1022" t="str">
        <f>[1]!s_info_code2(E$1,$A1022)</f>
        <v>IH1909.CFE</v>
      </c>
      <c r="F1022" t="str">
        <f>[1]!s_info_code2(F$1,$A1022)</f>
        <v>IH1912.CFE</v>
      </c>
    </row>
    <row r="1023" spans="1:6" x14ac:dyDescent="0.4">
      <c r="A1023" s="2">
        <v>43640</v>
      </c>
      <c r="B1023" t="str">
        <f>[1]!s_info_code2(B$1,A1023)</f>
        <v>IH1907.CFE</v>
      </c>
      <c r="C1023" t="str">
        <f>[1]!s_info_code2(C$1,$A1023)</f>
        <v>IH1909.CFE</v>
      </c>
      <c r="D1023" t="str">
        <f>[1]!s_info_code2(D$1,$A1023)</f>
        <v>IH1908.CFE</v>
      </c>
      <c r="E1023" t="str">
        <f>[1]!s_info_code2(E$1,$A1023)</f>
        <v>IH1909.CFE</v>
      </c>
      <c r="F1023" t="str">
        <f>[1]!s_info_code2(F$1,$A1023)</f>
        <v>IH1912.CFE</v>
      </c>
    </row>
    <row r="1024" spans="1:6" x14ac:dyDescent="0.4">
      <c r="A1024" s="2">
        <v>43641</v>
      </c>
      <c r="B1024" t="str">
        <f>[1]!s_info_code2(B$1,A1024)</f>
        <v>IH1907.CFE</v>
      </c>
      <c r="C1024" t="str">
        <f>[1]!s_info_code2(C$1,$A1024)</f>
        <v>IH1909.CFE</v>
      </c>
      <c r="D1024" t="str">
        <f>[1]!s_info_code2(D$1,$A1024)</f>
        <v>IH1908.CFE</v>
      </c>
      <c r="E1024" t="str">
        <f>[1]!s_info_code2(E$1,$A1024)</f>
        <v>IH1909.CFE</v>
      </c>
      <c r="F1024" t="str">
        <f>[1]!s_info_code2(F$1,$A1024)</f>
        <v>IH1912.CFE</v>
      </c>
    </row>
    <row r="1025" spans="1:6" x14ac:dyDescent="0.4">
      <c r="A1025" s="2">
        <v>43642</v>
      </c>
      <c r="B1025" t="str">
        <f>[1]!s_info_code2(B$1,A1025)</f>
        <v>IH1907.CFE</v>
      </c>
      <c r="C1025" t="str">
        <f>[1]!s_info_code2(C$1,$A1025)</f>
        <v>IH1909.CFE</v>
      </c>
      <c r="D1025" t="str">
        <f>[1]!s_info_code2(D$1,$A1025)</f>
        <v>IH1908.CFE</v>
      </c>
      <c r="E1025" t="str">
        <f>[1]!s_info_code2(E$1,$A1025)</f>
        <v>IH1909.CFE</v>
      </c>
      <c r="F1025" t="str">
        <f>[1]!s_info_code2(F$1,$A1025)</f>
        <v>IH1912.CFE</v>
      </c>
    </row>
    <row r="1026" spans="1:6" x14ac:dyDescent="0.4">
      <c r="A1026" s="2">
        <v>43643</v>
      </c>
      <c r="B1026" t="str">
        <f>[1]!s_info_code2(B$1,A1026)</f>
        <v>IH1907.CFE</v>
      </c>
      <c r="C1026" t="str">
        <f>[1]!s_info_code2(C$1,$A1026)</f>
        <v>IH1909.CFE</v>
      </c>
      <c r="D1026" t="str">
        <f>[1]!s_info_code2(D$1,$A1026)</f>
        <v>IH1908.CFE</v>
      </c>
      <c r="E1026" t="str">
        <f>[1]!s_info_code2(E$1,$A1026)</f>
        <v>IH1909.CFE</v>
      </c>
      <c r="F1026" t="str">
        <f>[1]!s_info_code2(F$1,$A1026)</f>
        <v>IH1912.CFE</v>
      </c>
    </row>
    <row r="1027" spans="1:6" x14ac:dyDescent="0.4">
      <c r="A1027" s="2">
        <v>43644</v>
      </c>
      <c r="B1027" t="str">
        <f>[1]!s_info_code2(B$1,A1027)</f>
        <v>IH1907.CFE</v>
      </c>
      <c r="C1027" t="str">
        <f>[1]!s_info_code2(C$1,$A1027)</f>
        <v>IH1909.CFE</v>
      </c>
      <c r="D1027" t="str">
        <f>[1]!s_info_code2(D$1,$A1027)</f>
        <v>IH1908.CFE</v>
      </c>
      <c r="E1027" t="str">
        <f>[1]!s_info_code2(E$1,$A1027)</f>
        <v>IH1909.CFE</v>
      </c>
      <c r="F1027" t="str">
        <f>[1]!s_info_code2(F$1,$A1027)</f>
        <v>IH1912.CFE</v>
      </c>
    </row>
    <row r="1028" spans="1:6" x14ac:dyDescent="0.4">
      <c r="A1028" s="2">
        <v>43647</v>
      </c>
      <c r="B1028" t="str">
        <f>[1]!s_info_code2(B$1,A1028)</f>
        <v>IH1907.CFE</v>
      </c>
      <c r="C1028" t="str">
        <f>[1]!s_info_code2(C$1,$A1028)</f>
        <v>IH1909.CFE</v>
      </c>
      <c r="D1028" t="str">
        <f>[1]!s_info_code2(D$1,$A1028)</f>
        <v>IH1908.CFE</v>
      </c>
      <c r="E1028" t="str">
        <f>[1]!s_info_code2(E$1,$A1028)</f>
        <v>IH1909.CFE</v>
      </c>
      <c r="F1028" t="str">
        <f>[1]!s_info_code2(F$1,$A1028)</f>
        <v>IH1912.CFE</v>
      </c>
    </row>
    <row r="1029" spans="1:6" x14ac:dyDescent="0.4">
      <c r="A1029" s="2">
        <v>43648</v>
      </c>
      <c r="B1029" t="str">
        <f>[1]!s_info_code2(B$1,A1029)</f>
        <v>IH1907.CFE</v>
      </c>
      <c r="C1029" t="str">
        <f>[1]!s_info_code2(C$1,$A1029)</f>
        <v>IH1909.CFE</v>
      </c>
      <c r="D1029" t="str">
        <f>[1]!s_info_code2(D$1,$A1029)</f>
        <v>IH1908.CFE</v>
      </c>
      <c r="E1029" t="str">
        <f>[1]!s_info_code2(E$1,$A1029)</f>
        <v>IH1909.CFE</v>
      </c>
      <c r="F1029" t="str">
        <f>[1]!s_info_code2(F$1,$A1029)</f>
        <v>IH1912.CFE</v>
      </c>
    </row>
    <row r="1030" spans="1:6" x14ac:dyDescent="0.4">
      <c r="A1030" s="2">
        <v>43649</v>
      </c>
      <c r="B1030" t="str">
        <f>[1]!s_info_code2(B$1,A1030)</f>
        <v>IH1907.CFE</v>
      </c>
      <c r="C1030" t="str">
        <f>[1]!s_info_code2(C$1,$A1030)</f>
        <v>IH1909.CFE</v>
      </c>
      <c r="D1030" t="str">
        <f>[1]!s_info_code2(D$1,$A1030)</f>
        <v>IH1908.CFE</v>
      </c>
      <c r="E1030" t="str">
        <f>[1]!s_info_code2(E$1,$A1030)</f>
        <v>IH1909.CFE</v>
      </c>
      <c r="F1030" t="str">
        <f>[1]!s_info_code2(F$1,$A1030)</f>
        <v>IH1912.CFE</v>
      </c>
    </row>
    <row r="1031" spans="1:6" x14ac:dyDescent="0.4">
      <c r="A1031" s="2">
        <v>43650</v>
      </c>
      <c r="B1031" t="str">
        <f>[1]!s_info_code2(B$1,A1031)</f>
        <v>IH1907.CFE</v>
      </c>
      <c r="C1031" t="str">
        <f>[1]!s_info_code2(C$1,$A1031)</f>
        <v>IH1909.CFE</v>
      </c>
      <c r="D1031" t="str">
        <f>[1]!s_info_code2(D$1,$A1031)</f>
        <v>IH1908.CFE</v>
      </c>
      <c r="E1031" t="str">
        <f>[1]!s_info_code2(E$1,$A1031)</f>
        <v>IH1909.CFE</v>
      </c>
      <c r="F1031" t="str">
        <f>[1]!s_info_code2(F$1,$A1031)</f>
        <v>IH1912.CFE</v>
      </c>
    </row>
    <row r="1032" spans="1:6" x14ac:dyDescent="0.4">
      <c r="A1032" s="2">
        <v>43651</v>
      </c>
      <c r="B1032" t="str">
        <f>[1]!s_info_code2(B$1,A1032)</f>
        <v>IH1907.CFE</v>
      </c>
      <c r="C1032" t="str">
        <f>[1]!s_info_code2(C$1,$A1032)</f>
        <v>IH1909.CFE</v>
      </c>
      <c r="D1032" t="str">
        <f>[1]!s_info_code2(D$1,$A1032)</f>
        <v>IH1908.CFE</v>
      </c>
      <c r="E1032" t="str">
        <f>[1]!s_info_code2(E$1,$A1032)</f>
        <v>IH1909.CFE</v>
      </c>
      <c r="F1032" t="str">
        <f>[1]!s_info_code2(F$1,$A1032)</f>
        <v>IH1912.CFE</v>
      </c>
    </row>
    <row r="1033" spans="1:6" x14ac:dyDescent="0.4">
      <c r="A1033" s="2">
        <v>43654</v>
      </c>
      <c r="B1033" t="str">
        <f>[1]!s_info_code2(B$1,A1033)</f>
        <v>IH1907.CFE</v>
      </c>
      <c r="C1033" t="str">
        <f>[1]!s_info_code2(C$1,$A1033)</f>
        <v>IH1909.CFE</v>
      </c>
      <c r="D1033" t="str">
        <f>[1]!s_info_code2(D$1,$A1033)</f>
        <v>IH1908.CFE</v>
      </c>
      <c r="E1033" t="str">
        <f>[1]!s_info_code2(E$1,$A1033)</f>
        <v>IH1909.CFE</v>
      </c>
      <c r="F1033" t="str">
        <f>[1]!s_info_code2(F$1,$A1033)</f>
        <v>IH1912.CFE</v>
      </c>
    </row>
    <row r="1034" spans="1:6" x14ac:dyDescent="0.4">
      <c r="A1034" s="2">
        <v>43655</v>
      </c>
      <c r="B1034" t="str">
        <f>[1]!s_info_code2(B$1,A1034)</f>
        <v>IH1907.CFE</v>
      </c>
      <c r="C1034" t="str">
        <f>[1]!s_info_code2(C$1,$A1034)</f>
        <v>IH1909.CFE</v>
      </c>
      <c r="D1034" t="str">
        <f>[1]!s_info_code2(D$1,$A1034)</f>
        <v>IH1908.CFE</v>
      </c>
      <c r="E1034" t="str">
        <f>[1]!s_info_code2(E$1,$A1034)</f>
        <v>IH1909.CFE</v>
      </c>
      <c r="F1034" t="str">
        <f>[1]!s_info_code2(F$1,$A1034)</f>
        <v>IH1912.CFE</v>
      </c>
    </row>
    <row r="1035" spans="1:6" x14ac:dyDescent="0.4">
      <c r="A1035" s="2">
        <v>43656</v>
      </c>
      <c r="B1035" t="str">
        <f>[1]!s_info_code2(B$1,A1035)</f>
        <v>IH1907.CFE</v>
      </c>
      <c r="C1035" t="str">
        <f>[1]!s_info_code2(C$1,$A1035)</f>
        <v>IH1909.CFE</v>
      </c>
      <c r="D1035" t="str">
        <f>[1]!s_info_code2(D$1,$A1035)</f>
        <v>IH1908.CFE</v>
      </c>
      <c r="E1035" t="str">
        <f>[1]!s_info_code2(E$1,$A1035)</f>
        <v>IH1909.CFE</v>
      </c>
      <c r="F1035" t="str">
        <f>[1]!s_info_code2(F$1,$A1035)</f>
        <v>IH1912.CFE</v>
      </c>
    </row>
    <row r="1036" spans="1:6" x14ac:dyDescent="0.4">
      <c r="A1036" s="2">
        <v>43657</v>
      </c>
      <c r="B1036" t="str">
        <f>[1]!s_info_code2(B$1,A1036)</f>
        <v>IH1907.CFE</v>
      </c>
      <c r="C1036" t="str">
        <f>[1]!s_info_code2(C$1,$A1036)</f>
        <v>IH1909.CFE</v>
      </c>
      <c r="D1036" t="str">
        <f>[1]!s_info_code2(D$1,$A1036)</f>
        <v>IH1908.CFE</v>
      </c>
      <c r="E1036" t="str">
        <f>[1]!s_info_code2(E$1,$A1036)</f>
        <v>IH1909.CFE</v>
      </c>
      <c r="F1036" t="str">
        <f>[1]!s_info_code2(F$1,$A1036)</f>
        <v>IH1912.CFE</v>
      </c>
    </row>
    <row r="1037" spans="1:6" x14ac:dyDescent="0.4">
      <c r="A1037" s="2">
        <v>43658</v>
      </c>
      <c r="B1037" t="str">
        <f>[1]!s_info_code2(B$1,A1037)</f>
        <v>IH1907.CFE</v>
      </c>
      <c r="C1037" t="str">
        <f>[1]!s_info_code2(C$1,$A1037)</f>
        <v>IH1909.CFE</v>
      </c>
      <c r="D1037" t="str">
        <f>[1]!s_info_code2(D$1,$A1037)</f>
        <v>IH1908.CFE</v>
      </c>
      <c r="E1037" t="str">
        <f>[1]!s_info_code2(E$1,$A1037)</f>
        <v>IH1909.CFE</v>
      </c>
      <c r="F1037" t="str">
        <f>[1]!s_info_code2(F$1,$A1037)</f>
        <v>IH1912.CFE</v>
      </c>
    </row>
    <row r="1038" spans="1:6" x14ac:dyDescent="0.4">
      <c r="A1038" s="2">
        <v>43661</v>
      </c>
      <c r="B1038" t="str">
        <f>[1]!s_info_code2(B$1,A1038)</f>
        <v>IH1907.CFE</v>
      </c>
      <c r="C1038" t="str">
        <f>[1]!s_info_code2(C$1,$A1038)</f>
        <v>IH1909.CFE</v>
      </c>
      <c r="D1038" t="str">
        <f>[1]!s_info_code2(D$1,$A1038)</f>
        <v>IH1908.CFE</v>
      </c>
      <c r="E1038" t="str">
        <f>[1]!s_info_code2(E$1,$A1038)</f>
        <v>IH1909.CFE</v>
      </c>
      <c r="F1038" t="str">
        <f>[1]!s_info_code2(F$1,$A1038)</f>
        <v>IH1912.CFE</v>
      </c>
    </row>
    <row r="1039" spans="1:6" x14ac:dyDescent="0.4">
      <c r="A1039" s="2">
        <v>43662</v>
      </c>
      <c r="B1039" t="str">
        <f>[1]!s_info_code2(B$1,A1039)</f>
        <v>IH1907.CFE</v>
      </c>
      <c r="C1039" t="str">
        <f>[1]!s_info_code2(C$1,$A1039)</f>
        <v>IH1909.CFE</v>
      </c>
      <c r="D1039" t="str">
        <f>[1]!s_info_code2(D$1,$A1039)</f>
        <v>IH1908.CFE</v>
      </c>
      <c r="E1039" t="str">
        <f>[1]!s_info_code2(E$1,$A1039)</f>
        <v>IH1909.CFE</v>
      </c>
      <c r="F1039" t="str">
        <f>[1]!s_info_code2(F$1,$A1039)</f>
        <v>IH1912.CFE</v>
      </c>
    </row>
    <row r="1040" spans="1:6" x14ac:dyDescent="0.4">
      <c r="A1040" s="2">
        <v>43663</v>
      </c>
      <c r="B1040" t="str">
        <f>[1]!s_info_code2(B$1,A1040)</f>
        <v>IH1907.CFE</v>
      </c>
      <c r="C1040" t="str">
        <f>[1]!s_info_code2(C$1,$A1040)</f>
        <v>IH1909.CFE</v>
      </c>
      <c r="D1040" t="str">
        <f>[1]!s_info_code2(D$1,$A1040)</f>
        <v>IH1908.CFE</v>
      </c>
      <c r="E1040" t="str">
        <f>[1]!s_info_code2(E$1,$A1040)</f>
        <v>IH1909.CFE</v>
      </c>
      <c r="F1040" t="str">
        <f>[1]!s_info_code2(F$1,$A1040)</f>
        <v>IH1912.CFE</v>
      </c>
    </row>
    <row r="1041" spans="1:6" x14ac:dyDescent="0.4">
      <c r="A1041" s="2">
        <v>43664</v>
      </c>
      <c r="B1041" t="str">
        <f>[1]!s_info_code2(B$1,A1041)</f>
        <v>IH1907.CFE</v>
      </c>
      <c r="C1041" t="str">
        <f>[1]!s_info_code2(C$1,$A1041)</f>
        <v>IH1909.CFE</v>
      </c>
      <c r="D1041" t="str">
        <f>[1]!s_info_code2(D$1,$A1041)</f>
        <v>IH1908.CFE</v>
      </c>
      <c r="E1041" t="str">
        <f>[1]!s_info_code2(E$1,$A1041)</f>
        <v>IH1909.CFE</v>
      </c>
      <c r="F1041" t="str">
        <f>[1]!s_info_code2(F$1,$A1041)</f>
        <v>IH1912.CFE</v>
      </c>
    </row>
    <row r="1042" spans="1:6" x14ac:dyDescent="0.4">
      <c r="A1042" s="2">
        <v>43665</v>
      </c>
      <c r="B1042" t="str">
        <f>[1]!s_info_code2(B$1,A1042)</f>
        <v>IH1908.CFE</v>
      </c>
      <c r="C1042" t="str">
        <f>[1]!s_info_code2(C$1,$A1042)</f>
        <v>IH1909.CFE</v>
      </c>
      <c r="D1042" t="str">
        <f>[1]!s_info_code2(D$1,$A1042)</f>
        <v>IH1908.CFE</v>
      </c>
      <c r="E1042" t="str">
        <f>[1]!s_info_code2(E$1,$A1042)</f>
        <v>IH1909.CFE</v>
      </c>
      <c r="F1042" t="str">
        <f>[1]!s_info_code2(F$1,$A1042)</f>
        <v>IH1912.CFE</v>
      </c>
    </row>
    <row r="1043" spans="1:6" x14ac:dyDescent="0.4">
      <c r="A1043" s="2">
        <v>43668</v>
      </c>
      <c r="B1043" t="str">
        <f>[1]!s_info_code2(B$1,A1043)</f>
        <v>IH1908.CFE</v>
      </c>
      <c r="C1043" t="str">
        <f>[1]!s_info_code2(C$1,$A1043)</f>
        <v>IH1909.CFE</v>
      </c>
      <c r="D1043" t="str">
        <f>[1]!s_info_code2(D$1,$A1043)</f>
        <v>IH1909.CFE</v>
      </c>
      <c r="E1043" t="str">
        <f>[1]!s_info_code2(E$1,$A1043)</f>
        <v>IH1912.CFE</v>
      </c>
      <c r="F1043" t="str">
        <f>[1]!s_info_code2(F$1,$A1043)</f>
        <v>IH2003.CFE</v>
      </c>
    </row>
    <row r="1044" spans="1:6" x14ac:dyDescent="0.4">
      <c r="A1044" s="2">
        <v>43669</v>
      </c>
      <c r="B1044" t="str">
        <f>[1]!s_info_code2(B$1,A1044)</f>
        <v>IH1908.CFE</v>
      </c>
      <c r="C1044" t="str">
        <f>[1]!s_info_code2(C$1,$A1044)</f>
        <v>IH1909.CFE</v>
      </c>
      <c r="D1044" t="str">
        <f>[1]!s_info_code2(D$1,$A1044)</f>
        <v>IH1909.CFE</v>
      </c>
      <c r="E1044" t="str">
        <f>[1]!s_info_code2(E$1,$A1044)</f>
        <v>IH1912.CFE</v>
      </c>
      <c r="F1044" t="str">
        <f>[1]!s_info_code2(F$1,$A1044)</f>
        <v>IH2003.CFE</v>
      </c>
    </row>
    <row r="1045" spans="1:6" x14ac:dyDescent="0.4">
      <c r="A1045" s="2">
        <v>43670</v>
      </c>
      <c r="B1045" t="str">
        <f>[1]!s_info_code2(B$1,A1045)</f>
        <v>IH1908.CFE</v>
      </c>
      <c r="C1045" t="str">
        <f>[1]!s_info_code2(C$1,$A1045)</f>
        <v>IH1909.CFE</v>
      </c>
      <c r="D1045" t="str">
        <f>[1]!s_info_code2(D$1,$A1045)</f>
        <v>IH1909.CFE</v>
      </c>
      <c r="E1045" t="str">
        <f>[1]!s_info_code2(E$1,$A1045)</f>
        <v>IH1912.CFE</v>
      </c>
      <c r="F1045" t="str">
        <f>[1]!s_info_code2(F$1,$A1045)</f>
        <v>IH2003.CFE</v>
      </c>
    </row>
    <row r="1046" spans="1:6" x14ac:dyDescent="0.4">
      <c r="A1046" s="2">
        <v>43671</v>
      </c>
      <c r="B1046" t="str">
        <f>[1]!s_info_code2(B$1,A1046)</f>
        <v>IH1908.CFE</v>
      </c>
      <c r="C1046" t="str">
        <f>[1]!s_info_code2(C$1,$A1046)</f>
        <v>IH1909.CFE</v>
      </c>
      <c r="D1046" t="str">
        <f>[1]!s_info_code2(D$1,$A1046)</f>
        <v>IH1909.CFE</v>
      </c>
      <c r="E1046" t="str">
        <f>[1]!s_info_code2(E$1,$A1046)</f>
        <v>IH1912.CFE</v>
      </c>
      <c r="F1046" t="str">
        <f>[1]!s_info_code2(F$1,$A1046)</f>
        <v>IH2003.CFE</v>
      </c>
    </row>
    <row r="1047" spans="1:6" x14ac:dyDescent="0.4">
      <c r="A1047" s="2">
        <v>43672</v>
      </c>
      <c r="B1047" t="str">
        <f>[1]!s_info_code2(B$1,A1047)</f>
        <v>IH1908.CFE</v>
      </c>
      <c r="C1047" t="str">
        <f>[1]!s_info_code2(C$1,$A1047)</f>
        <v>IH1909.CFE</v>
      </c>
      <c r="D1047" t="str">
        <f>[1]!s_info_code2(D$1,$A1047)</f>
        <v>IH1909.CFE</v>
      </c>
      <c r="E1047" t="str">
        <f>[1]!s_info_code2(E$1,$A1047)</f>
        <v>IH1912.CFE</v>
      </c>
      <c r="F1047" t="str">
        <f>[1]!s_info_code2(F$1,$A1047)</f>
        <v>IH2003.CFE</v>
      </c>
    </row>
    <row r="1048" spans="1:6" x14ac:dyDescent="0.4">
      <c r="A1048" s="2">
        <v>43675</v>
      </c>
      <c r="B1048" t="str">
        <f>[1]!s_info_code2(B$1,A1048)</f>
        <v>IH1908.CFE</v>
      </c>
      <c r="C1048" t="str">
        <f>[1]!s_info_code2(C$1,$A1048)</f>
        <v>IH1909.CFE</v>
      </c>
      <c r="D1048" t="str">
        <f>[1]!s_info_code2(D$1,$A1048)</f>
        <v>IH1909.CFE</v>
      </c>
      <c r="E1048" t="str">
        <f>[1]!s_info_code2(E$1,$A1048)</f>
        <v>IH1912.CFE</v>
      </c>
      <c r="F1048" t="str">
        <f>[1]!s_info_code2(F$1,$A1048)</f>
        <v>IH2003.CFE</v>
      </c>
    </row>
    <row r="1049" spans="1:6" x14ac:dyDescent="0.4">
      <c r="A1049" s="2">
        <v>43676</v>
      </c>
      <c r="B1049" t="str">
        <f>[1]!s_info_code2(B$1,A1049)</f>
        <v>IH1908.CFE</v>
      </c>
      <c r="C1049" t="str">
        <f>[1]!s_info_code2(C$1,$A1049)</f>
        <v>IH1909.CFE</v>
      </c>
      <c r="D1049" t="str">
        <f>[1]!s_info_code2(D$1,$A1049)</f>
        <v>IH1909.CFE</v>
      </c>
      <c r="E1049" t="str">
        <f>[1]!s_info_code2(E$1,$A1049)</f>
        <v>IH1912.CFE</v>
      </c>
      <c r="F1049" t="str">
        <f>[1]!s_info_code2(F$1,$A1049)</f>
        <v>IH2003.CFE</v>
      </c>
    </row>
    <row r="1050" spans="1:6" x14ac:dyDescent="0.4">
      <c r="A1050" s="2">
        <v>43677</v>
      </c>
      <c r="B1050" t="str">
        <f>[1]!s_info_code2(B$1,A1050)</f>
        <v>IH1908.CFE</v>
      </c>
      <c r="C1050" t="str">
        <f>[1]!s_info_code2(C$1,$A1050)</f>
        <v>IH1909.CFE</v>
      </c>
      <c r="D1050" t="str">
        <f>[1]!s_info_code2(D$1,$A1050)</f>
        <v>IH1909.CFE</v>
      </c>
      <c r="E1050" t="str">
        <f>[1]!s_info_code2(E$1,$A1050)</f>
        <v>IH1912.CFE</v>
      </c>
      <c r="F1050" t="str">
        <f>[1]!s_info_code2(F$1,$A1050)</f>
        <v>IH2003.CFE</v>
      </c>
    </row>
    <row r="1051" spans="1:6" x14ac:dyDescent="0.4">
      <c r="A1051" s="2">
        <v>43678</v>
      </c>
      <c r="B1051" t="str">
        <f>[1]!s_info_code2(B$1,A1051)</f>
        <v>IH1908.CFE</v>
      </c>
      <c r="C1051" t="str">
        <f>[1]!s_info_code2(C$1,$A1051)</f>
        <v>IH1909.CFE</v>
      </c>
      <c r="D1051" t="str">
        <f>[1]!s_info_code2(D$1,$A1051)</f>
        <v>IH1909.CFE</v>
      </c>
      <c r="E1051" t="str">
        <f>[1]!s_info_code2(E$1,$A1051)</f>
        <v>IH1912.CFE</v>
      </c>
      <c r="F1051" t="str">
        <f>[1]!s_info_code2(F$1,$A1051)</f>
        <v>IH2003.CFE</v>
      </c>
    </row>
    <row r="1052" spans="1:6" x14ac:dyDescent="0.4">
      <c r="A1052" s="2">
        <v>43679</v>
      </c>
      <c r="B1052" t="str">
        <f>[1]!s_info_code2(B$1,A1052)</f>
        <v>IH1908.CFE</v>
      </c>
      <c r="C1052" t="str">
        <f>[1]!s_info_code2(C$1,$A1052)</f>
        <v>IH1909.CFE</v>
      </c>
      <c r="D1052" t="str">
        <f>[1]!s_info_code2(D$1,$A1052)</f>
        <v>IH1909.CFE</v>
      </c>
      <c r="E1052" t="str">
        <f>[1]!s_info_code2(E$1,$A1052)</f>
        <v>IH1912.CFE</v>
      </c>
      <c r="F1052" t="str">
        <f>[1]!s_info_code2(F$1,$A1052)</f>
        <v>IH2003.CFE</v>
      </c>
    </row>
    <row r="1053" spans="1:6" x14ac:dyDescent="0.4">
      <c r="A1053" s="2">
        <v>43682</v>
      </c>
      <c r="B1053" t="str">
        <f>[1]!s_info_code2(B$1,A1053)</f>
        <v>IH1908.CFE</v>
      </c>
      <c r="C1053" t="str">
        <f>[1]!s_info_code2(C$1,$A1053)</f>
        <v>IH1909.CFE</v>
      </c>
      <c r="D1053" t="str">
        <f>[1]!s_info_code2(D$1,$A1053)</f>
        <v>IH1909.CFE</v>
      </c>
      <c r="E1053" t="str">
        <f>[1]!s_info_code2(E$1,$A1053)</f>
        <v>IH1912.CFE</v>
      </c>
      <c r="F1053" t="str">
        <f>[1]!s_info_code2(F$1,$A1053)</f>
        <v>IH2003.CFE</v>
      </c>
    </row>
    <row r="1054" spans="1:6" x14ac:dyDescent="0.4">
      <c r="A1054" s="2">
        <v>43683</v>
      </c>
      <c r="B1054" t="str">
        <f>[1]!s_info_code2(B$1,A1054)</f>
        <v>IH1908.CFE</v>
      </c>
      <c r="C1054" t="str">
        <f>[1]!s_info_code2(C$1,$A1054)</f>
        <v>IH1909.CFE</v>
      </c>
      <c r="D1054" t="str">
        <f>[1]!s_info_code2(D$1,$A1054)</f>
        <v>IH1909.CFE</v>
      </c>
      <c r="E1054" t="str">
        <f>[1]!s_info_code2(E$1,$A1054)</f>
        <v>IH1912.CFE</v>
      </c>
      <c r="F1054" t="str">
        <f>[1]!s_info_code2(F$1,$A1054)</f>
        <v>IH2003.CFE</v>
      </c>
    </row>
    <row r="1055" spans="1:6" x14ac:dyDescent="0.4">
      <c r="A1055" s="2">
        <v>43684</v>
      </c>
      <c r="B1055" t="str">
        <f>[1]!s_info_code2(B$1,A1055)</f>
        <v>IH1908.CFE</v>
      </c>
      <c r="C1055" t="str">
        <f>[1]!s_info_code2(C$1,$A1055)</f>
        <v>IH1909.CFE</v>
      </c>
      <c r="D1055" t="str">
        <f>[1]!s_info_code2(D$1,$A1055)</f>
        <v>IH1909.CFE</v>
      </c>
      <c r="E1055" t="str">
        <f>[1]!s_info_code2(E$1,$A1055)</f>
        <v>IH1912.CFE</v>
      </c>
      <c r="F1055" t="str">
        <f>[1]!s_info_code2(F$1,$A1055)</f>
        <v>IH2003.CFE</v>
      </c>
    </row>
    <row r="1056" spans="1:6" x14ac:dyDescent="0.4">
      <c r="A1056" s="2">
        <v>43685</v>
      </c>
      <c r="B1056" t="str">
        <f>[1]!s_info_code2(B$1,A1056)</f>
        <v>IH1908.CFE</v>
      </c>
      <c r="C1056" t="str">
        <f>[1]!s_info_code2(C$1,$A1056)</f>
        <v>IH1909.CFE</v>
      </c>
      <c r="D1056" t="str">
        <f>[1]!s_info_code2(D$1,$A1056)</f>
        <v>IH1909.CFE</v>
      </c>
      <c r="E1056" t="str">
        <f>[1]!s_info_code2(E$1,$A1056)</f>
        <v>IH1912.CFE</v>
      </c>
      <c r="F1056" t="str">
        <f>[1]!s_info_code2(F$1,$A1056)</f>
        <v>IH2003.CFE</v>
      </c>
    </row>
    <row r="1057" spans="1:6" x14ac:dyDescent="0.4">
      <c r="A1057" s="2">
        <v>43686</v>
      </c>
      <c r="B1057" t="str">
        <f>[1]!s_info_code2(B$1,A1057)</f>
        <v>IH1908.CFE</v>
      </c>
      <c r="C1057" t="str">
        <f>[1]!s_info_code2(C$1,$A1057)</f>
        <v>IH1909.CFE</v>
      </c>
      <c r="D1057" t="str">
        <f>[1]!s_info_code2(D$1,$A1057)</f>
        <v>IH1909.CFE</v>
      </c>
      <c r="E1057" t="str">
        <f>[1]!s_info_code2(E$1,$A1057)</f>
        <v>IH1912.CFE</v>
      </c>
      <c r="F1057" t="str">
        <f>[1]!s_info_code2(F$1,$A1057)</f>
        <v>IH2003.CFE</v>
      </c>
    </row>
    <row r="1058" spans="1:6" x14ac:dyDescent="0.4">
      <c r="A1058" s="2">
        <v>43689</v>
      </c>
      <c r="B1058" t="str">
        <f>[1]!s_info_code2(B$1,A1058)</f>
        <v>IH1908.CFE</v>
      </c>
      <c r="C1058" t="str">
        <f>[1]!s_info_code2(C$1,$A1058)</f>
        <v>IH1909.CFE</v>
      </c>
      <c r="D1058" t="str">
        <f>[1]!s_info_code2(D$1,$A1058)</f>
        <v>IH1909.CFE</v>
      </c>
      <c r="E1058" t="str">
        <f>[1]!s_info_code2(E$1,$A1058)</f>
        <v>IH1912.CFE</v>
      </c>
      <c r="F1058" t="str">
        <f>[1]!s_info_code2(F$1,$A1058)</f>
        <v>IH2003.CFE</v>
      </c>
    </row>
    <row r="1059" spans="1:6" x14ac:dyDescent="0.4">
      <c r="A1059" s="2">
        <v>43690</v>
      </c>
      <c r="B1059" t="str">
        <f>[1]!s_info_code2(B$1,A1059)</f>
        <v>IH1908.CFE</v>
      </c>
      <c r="C1059" t="str">
        <f>[1]!s_info_code2(C$1,$A1059)</f>
        <v>IH1909.CFE</v>
      </c>
      <c r="D1059" t="str">
        <f>[1]!s_info_code2(D$1,$A1059)</f>
        <v>IH1909.CFE</v>
      </c>
      <c r="E1059" t="str">
        <f>[1]!s_info_code2(E$1,$A1059)</f>
        <v>IH1912.CFE</v>
      </c>
      <c r="F1059" t="str">
        <f>[1]!s_info_code2(F$1,$A1059)</f>
        <v>IH2003.CFE</v>
      </c>
    </row>
    <row r="1060" spans="1:6" x14ac:dyDescent="0.4">
      <c r="A1060" s="2">
        <v>43691</v>
      </c>
      <c r="B1060" t="str">
        <f>[1]!s_info_code2(B$1,A1060)</f>
        <v>IH1908.CFE</v>
      </c>
      <c r="C1060" t="str">
        <f>[1]!s_info_code2(C$1,$A1060)</f>
        <v>IH1909.CFE</v>
      </c>
      <c r="D1060" t="str">
        <f>[1]!s_info_code2(D$1,$A1060)</f>
        <v>IH1909.CFE</v>
      </c>
      <c r="E1060" t="str">
        <f>[1]!s_info_code2(E$1,$A1060)</f>
        <v>IH1912.CFE</v>
      </c>
      <c r="F1060" t="str">
        <f>[1]!s_info_code2(F$1,$A1060)</f>
        <v>IH2003.CFE</v>
      </c>
    </row>
    <row r="1061" spans="1:6" x14ac:dyDescent="0.4">
      <c r="A1061" s="2">
        <v>43692</v>
      </c>
      <c r="B1061" t="str">
        <f>[1]!s_info_code2(B$1,A1061)</f>
        <v>IH1909.CFE</v>
      </c>
      <c r="C1061" t="str">
        <f>[1]!s_info_code2(C$1,$A1061)</f>
        <v>IH1912.CFE</v>
      </c>
      <c r="D1061" t="str">
        <f>[1]!s_info_code2(D$1,$A1061)</f>
        <v>IH1909.CFE</v>
      </c>
      <c r="E1061" t="str">
        <f>[1]!s_info_code2(E$1,$A1061)</f>
        <v>IH1912.CFE</v>
      </c>
      <c r="F1061" t="str">
        <f>[1]!s_info_code2(F$1,$A1061)</f>
        <v>IH2003.CFE</v>
      </c>
    </row>
    <row r="1062" spans="1:6" x14ac:dyDescent="0.4">
      <c r="A1062" s="2">
        <v>43693</v>
      </c>
      <c r="B1062" t="str">
        <f>[1]!s_info_code2(B$1,A1062)</f>
        <v>IH1909.CFE</v>
      </c>
      <c r="C1062" t="str">
        <f>[1]!s_info_code2(C$1,$A1062)</f>
        <v>IH1912.CFE</v>
      </c>
      <c r="D1062" t="str">
        <f>[1]!s_info_code2(D$1,$A1062)</f>
        <v>IH1909.CFE</v>
      </c>
      <c r="E1062" t="str">
        <f>[1]!s_info_code2(E$1,$A1062)</f>
        <v>IH1912.CFE</v>
      </c>
      <c r="F1062" t="str">
        <f>[1]!s_info_code2(F$1,$A1062)</f>
        <v>IH2003.CFE</v>
      </c>
    </row>
    <row r="1063" spans="1:6" x14ac:dyDescent="0.4">
      <c r="A1063" s="2">
        <v>43696</v>
      </c>
      <c r="B1063" t="str">
        <f>[1]!s_info_code2(B$1,A1063)</f>
        <v>IH1909.CFE</v>
      </c>
      <c r="C1063" t="str">
        <f>[1]!s_info_code2(C$1,$A1063)</f>
        <v>IH1912.CFE</v>
      </c>
      <c r="D1063" t="str">
        <f>[1]!s_info_code2(D$1,$A1063)</f>
        <v>IH1910.CFE</v>
      </c>
      <c r="E1063" t="str">
        <f>[1]!s_info_code2(E$1,$A1063)</f>
        <v>IH1912.CFE</v>
      </c>
      <c r="F1063" t="str">
        <f>[1]!s_info_code2(F$1,$A1063)</f>
        <v>IH2003.CFE</v>
      </c>
    </row>
    <row r="1064" spans="1:6" x14ac:dyDescent="0.4">
      <c r="A1064" s="2">
        <v>43697</v>
      </c>
      <c r="B1064" t="str">
        <f>[1]!s_info_code2(B$1,A1064)</f>
        <v>IH1909.CFE</v>
      </c>
      <c r="C1064" t="str">
        <f>[1]!s_info_code2(C$1,$A1064)</f>
        <v>IH1912.CFE</v>
      </c>
      <c r="D1064" t="str">
        <f>[1]!s_info_code2(D$1,$A1064)</f>
        <v>IH1910.CFE</v>
      </c>
      <c r="E1064" t="str">
        <f>[1]!s_info_code2(E$1,$A1064)</f>
        <v>IH1912.CFE</v>
      </c>
      <c r="F1064" t="str">
        <f>[1]!s_info_code2(F$1,$A1064)</f>
        <v>IH2003.CFE</v>
      </c>
    </row>
    <row r="1065" spans="1:6" x14ac:dyDescent="0.4">
      <c r="A1065" s="2">
        <v>43698</v>
      </c>
      <c r="B1065" t="str">
        <f>[1]!s_info_code2(B$1,A1065)</f>
        <v>IH1909.CFE</v>
      </c>
      <c r="C1065" t="str">
        <f>[1]!s_info_code2(C$1,$A1065)</f>
        <v>IH1912.CFE</v>
      </c>
      <c r="D1065" t="str">
        <f>[1]!s_info_code2(D$1,$A1065)</f>
        <v>IH1910.CFE</v>
      </c>
      <c r="E1065" t="str">
        <f>[1]!s_info_code2(E$1,$A1065)</f>
        <v>IH1912.CFE</v>
      </c>
      <c r="F1065" t="str">
        <f>[1]!s_info_code2(F$1,$A1065)</f>
        <v>IH2003.CFE</v>
      </c>
    </row>
    <row r="1066" spans="1:6" x14ac:dyDescent="0.4">
      <c r="A1066" s="2">
        <v>43699</v>
      </c>
      <c r="B1066" t="str">
        <f>[1]!s_info_code2(B$1,A1066)</f>
        <v>IH1909.CFE</v>
      </c>
      <c r="C1066" t="str">
        <f>[1]!s_info_code2(C$1,$A1066)</f>
        <v>IH1912.CFE</v>
      </c>
      <c r="D1066" t="str">
        <f>[1]!s_info_code2(D$1,$A1066)</f>
        <v>IH1910.CFE</v>
      </c>
      <c r="E1066" t="str">
        <f>[1]!s_info_code2(E$1,$A1066)</f>
        <v>IH1912.CFE</v>
      </c>
      <c r="F1066" t="str">
        <f>[1]!s_info_code2(F$1,$A1066)</f>
        <v>IH2003.CFE</v>
      </c>
    </row>
    <row r="1067" spans="1:6" x14ac:dyDescent="0.4">
      <c r="A1067" s="2">
        <v>43700</v>
      </c>
      <c r="B1067" t="str">
        <f>[1]!s_info_code2(B$1,A1067)</f>
        <v>IH1909.CFE</v>
      </c>
      <c r="C1067" t="str">
        <f>[1]!s_info_code2(C$1,$A1067)</f>
        <v>IH1912.CFE</v>
      </c>
      <c r="D1067" t="str">
        <f>[1]!s_info_code2(D$1,$A1067)</f>
        <v>IH1910.CFE</v>
      </c>
      <c r="E1067" t="str">
        <f>[1]!s_info_code2(E$1,$A1067)</f>
        <v>IH1912.CFE</v>
      </c>
      <c r="F1067" t="str">
        <f>[1]!s_info_code2(F$1,$A1067)</f>
        <v>IH2003.CFE</v>
      </c>
    </row>
    <row r="1068" spans="1:6" x14ac:dyDescent="0.4">
      <c r="A1068" s="2">
        <v>43703</v>
      </c>
      <c r="B1068" t="str">
        <f>[1]!s_info_code2(B$1,A1068)</f>
        <v>IH1909.CFE</v>
      </c>
      <c r="C1068" t="str">
        <f>[1]!s_info_code2(C$1,$A1068)</f>
        <v>IH1912.CFE</v>
      </c>
      <c r="D1068" t="str">
        <f>[1]!s_info_code2(D$1,$A1068)</f>
        <v>IH1910.CFE</v>
      </c>
      <c r="E1068" t="str">
        <f>[1]!s_info_code2(E$1,$A1068)</f>
        <v>IH1912.CFE</v>
      </c>
      <c r="F1068" t="str">
        <f>[1]!s_info_code2(F$1,$A1068)</f>
        <v>IH2003.CFE</v>
      </c>
    </row>
    <row r="1069" spans="1:6" x14ac:dyDescent="0.4">
      <c r="A1069" s="2">
        <v>43704</v>
      </c>
      <c r="B1069" t="str">
        <f>[1]!s_info_code2(B$1,A1069)</f>
        <v>IH1909.CFE</v>
      </c>
      <c r="C1069" t="str">
        <f>[1]!s_info_code2(C$1,$A1069)</f>
        <v>IH1912.CFE</v>
      </c>
      <c r="D1069" t="str">
        <f>[1]!s_info_code2(D$1,$A1069)</f>
        <v>IH1910.CFE</v>
      </c>
      <c r="E1069" t="str">
        <f>[1]!s_info_code2(E$1,$A1069)</f>
        <v>IH1912.CFE</v>
      </c>
      <c r="F1069" t="str">
        <f>[1]!s_info_code2(F$1,$A1069)</f>
        <v>IH2003.CFE</v>
      </c>
    </row>
    <row r="1070" spans="1:6" x14ac:dyDescent="0.4">
      <c r="A1070" s="2">
        <v>43705</v>
      </c>
      <c r="B1070" t="str">
        <f>[1]!s_info_code2(B$1,A1070)</f>
        <v>IH1909.CFE</v>
      </c>
      <c r="C1070" t="str">
        <f>[1]!s_info_code2(C$1,$A1070)</f>
        <v>IH1912.CFE</v>
      </c>
      <c r="D1070" t="str">
        <f>[1]!s_info_code2(D$1,$A1070)</f>
        <v>IH1910.CFE</v>
      </c>
      <c r="E1070" t="str">
        <f>[1]!s_info_code2(E$1,$A1070)</f>
        <v>IH1912.CFE</v>
      </c>
      <c r="F1070" t="str">
        <f>[1]!s_info_code2(F$1,$A1070)</f>
        <v>IH2003.CFE</v>
      </c>
    </row>
    <row r="1071" spans="1:6" x14ac:dyDescent="0.4">
      <c r="A1071" s="2">
        <v>43706</v>
      </c>
      <c r="B1071" t="str">
        <f>[1]!s_info_code2(B$1,A1071)</f>
        <v>IH1909.CFE</v>
      </c>
      <c r="C1071" t="str">
        <f>[1]!s_info_code2(C$1,$A1071)</f>
        <v>IH1912.CFE</v>
      </c>
      <c r="D1071" t="str">
        <f>[1]!s_info_code2(D$1,$A1071)</f>
        <v>IH1910.CFE</v>
      </c>
      <c r="E1071" t="str">
        <f>[1]!s_info_code2(E$1,$A1071)</f>
        <v>IH1912.CFE</v>
      </c>
      <c r="F1071" t="str">
        <f>[1]!s_info_code2(F$1,$A1071)</f>
        <v>IH2003.CFE</v>
      </c>
    </row>
    <row r="1072" spans="1:6" x14ac:dyDescent="0.4">
      <c r="A1072" s="2">
        <v>43707</v>
      </c>
      <c r="B1072" t="str">
        <f>[1]!s_info_code2(B$1,A1072)</f>
        <v>IH1909.CFE</v>
      </c>
      <c r="C1072" t="str">
        <f>[1]!s_info_code2(C$1,$A1072)</f>
        <v>IH1912.CFE</v>
      </c>
      <c r="D1072" t="str">
        <f>[1]!s_info_code2(D$1,$A1072)</f>
        <v>IH1910.CFE</v>
      </c>
      <c r="E1072" t="str">
        <f>[1]!s_info_code2(E$1,$A1072)</f>
        <v>IH1912.CFE</v>
      </c>
      <c r="F1072" t="str">
        <f>[1]!s_info_code2(F$1,$A1072)</f>
        <v>IH2003.CFE</v>
      </c>
    </row>
    <row r="1073" spans="1:6" x14ac:dyDescent="0.4">
      <c r="A1073" s="2">
        <v>43710</v>
      </c>
      <c r="B1073" t="str">
        <f>[1]!s_info_code2(B$1,A1073)</f>
        <v>IH1909.CFE</v>
      </c>
      <c r="C1073" t="str">
        <f>[1]!s_info_code2(C$1,$A1073)</f>
        <v>IH1912.CFE</v>
      </c>
      <c r="D1073" t="str">
        <f>[1]!s_info_code2(D$1,$A1073)</f>
        <v>IH1910.CFE</v>
      </c>
      <c r="E1073" t="str">
        <f>[1]!s_info_code2(E$1,$A1073)</f>
        <v>IH1912.CFE</v>
      </c>
      <c r="F1073" t="str">
        <f>[1]!s_info_code2(F$1,$A1073)</f>
        <v>IH2003.CFE</v>
      </c>
    </row>
    <row r="1074" spans="1:6" x14ac:dyDescent="0.4">
      <c r="A1074" s="2">
        <v>43711</v>
      </c>
      <c r="B1074" t="str">
        <f>[1]!s_info_code2(B$1,A1074)</f>
        <v>IH1909.CFE</v>
      </c>
      <c r="C1074" t="str">
        <f>[1]!s_info_code2(C$1,$A1074)</f>
        <v>IH1912.CFE</v>
      </c>
      <c r="D1074" t="str">
        <f>[1]!s_info_code2(D$1,$A1074)</f>
        <v>IH1910.CFE</v>
      </c>
      <c r="E1074" t="str">
        <f>[1]!s_info_code2(E$1,$A1074)</f>
        <v>IH1912.CFE</v>
      </c>
      <c r="F1074" t="str">
        <f>[1]!s_info_code2(F$1,$A1074)</f>
        <v>IH2003.CFE</v>
      </c>
    </row>
    <row r="1075" spans="1:6" x14ac:dyDescent="0.4">
      <c r="A1075" s="2">
        <v>43712</v>
      </c>
      <c r="B1075" t="str">
        <f>[1]!s_info_code2(B$1,A1075)</f>
        <v>IH1909.CFE</v>
      </c>
      <c r="C1075" t="str">
        <f>[1]!s_info_code2(C$1,$A1075)</f>
        <v>IH1912.CFE</v>
      </c>
      <c r="D1075" t="str">
        <f>[1]!s_info_code2(D$1,$A1075)</f>
        <v>IH1910.CFE</v>
      </c>
      <c r="E1075" t="str">
        <f>[1]!s_info_code2(E$1,$A1075)</f>
        <v>IH1912.CFE</v>
      </c>
      <c r="F1075" t="str">
        <f>[1]!s_info_code2(F$1,$A1075)</f>
        <v>IH2003.CFE</v>
      </c>
    </row>
    <row r="1076" spans="1:6" x14ac:dyDescent="0.4">
      <c r="A1076" s="2">
        <v>43713</v>
      </c>
      <c r="B1076" t="str">
        <f>[1]!s_info_code2(B$1,A1076)</f>
        <v>IH1909.CFE</v>
      </c>
      <c r="C1076" t="str">
        <f>[1]!s_info_code2(C$1,$A1076)</f>
        <v>IH1912.CFE</v>
      </c>
      <c r="D1076" t="str">
        <f>[1]!s_info_code2(D$1,$A1076)</f>
        <v>IH1910.CFE</v>
      </c>
      <c r="E1076" t="str">
        <f>[1]!s_info_code2(E$1,$A1076)</f>
        <v>IH1912.CFE</v>
      </c>
      <c r="F1076" t="str">
        <f>[1]!s_info_code2(F$1,$A1076)</f>
        <v>IH2003.CFE</v>
      </c>
    </row>
    <row r="1077" spans="1:6" x14ac:dyDescent="0.4">
      <c r="A1077" s="2">
        <v>43714</v>
      </c>
      <c r="B1077" t="str">
        <f>[1]!s_info_code2(B$1,A1077)</f>
        <v>IH1909.CFE</v>
      </c>
      <c r="C1077" t="str">
        <f>[1]!s_info_code2(C$1,$A1077)</f>
        <v>IH1912.CFE</v>
      </c>
      <c r="D1077" t="str">
        <f>[1]!s_info_code2(D$1,$A1077)</f>
        <v>IH1910.CFE</v>
      </c>
      <c r="E1077" t="str">
        <f>[1]!s_info_code2(E$1,$A1077)</f>
        <v>IH1912.CFE</v>
      </c>
      <c r="F1077" t="str">
        <f>[1]!s_info_code2(F$1,$A1077)</f>
        <v>IH2003.CFE</v>
      </c>
    </row>
    <row r="1078" spans="1:6" x14ac:dyDescent="0.4">
      <c r="A1078" s="2">
        <v>43717</v>
      </c>
      <c r="B1078" t="str">
        <f>[1]!s_info_code2(B$1,A1078)</f>
        <v>IH1909.CFE</v>
      </c>
      <c r="C1078" t="str">
        <f>[1]!s_info_code2(C$1,$A1078)</f>
        <v>IH1912.CFE</v>
      </c>
      <c r="D1078" t="str">
        <f>[1]!s_info_code2(D$1,$A1078)</f>
        <v>IH1910.CFE</v>
      </c>
      <c r="E1078" t="str">
        <f>[1]!s_info_code2(E$1,$A1078)</f>
        <v>IH1912.CFE</v>
      </c>
      <c r="F1078" t="str">
        <f>[1]!s_info_code2(F$1,$A1078)</f>
        <v>IH2003.CFE</v>
      </c>
    </row>
    <row r="1079" spans="1:6" x14ac:dyDescent="0.4">
      <c r="A1079" s="2">
        <v>43718</v>
      </c>
      <c r="B1079" t="str">
        <f>[1]!s_info_code2(B$1,A1079)</f>
        <v>IH1909.CFE</v>
      </c>
      <c r="C1079" t="str">
        <f>[1]!s_info_code2(C$1,$A1079)</f>
        <v>IH1912.CFE</v>
      </c>
      <c r="D1079" t="str">
        <f>[1]!s_info_code2(D$1,$A1079)</f>
        <v>IH1910.CFE</v>
      </c>
      <c r="E1079" t="str">
        <f>[1]!s_info_code2(E$1,$A1079)</f>
        <v>IH1912.CFE</v>
      </c>
      <c r="F1079" t="str">
        <f>[1]!s_info_code2(F$1,$A1079)</f>
        <v>IH2003.CFE</v>
      </c>
    </row>
    <row r="1080" spans="1:6" x14ac:dyDescent="0.4">
      <c r="A1080" s="2">
        <v>43719</v>
      </c>
      <c r="B1080" t="str">
        <f>[1]!s_info_code2(B$1,A1080)</f>
        <v>IH1909.CFE</v>
      </c>
      <c r="C1080" t="str">
        <f>[1]!s_info_code2(C$1,$A1080)</f>
        <v>IH1912.CFE</v>
      </c>
      <c r="D1080" t="str">
        <f>[1]!s_info_code2(D$1,$A1080)</f>
        <v>IH1910.CFE</v>
      </c>
      <c r="E1080" t="str">
        <f>[1]!s_info_code2(E$1,$A1080)</f>
        <v>IH1912.CFE</v>
      </c>
      <c r="F1080" t="str">
        <f>[1]!s_info_code2(F$1,$A1080)</f>
        <v>IH2003.CFE</v>
      </c>
    </row>
    <row r="1081" spans="1:6" x14ac:dyDescent="0.4">
      <c r="A1081" s="2">
        <v>43720</v>
      </c>
      <c r="B1081" t="str">
        <f>[1]!s_info_code2(B$1,A1081)</f>
        <v>IH1909.CFE</v>
      </c>
      <c r="C1081" t="str">
        <f>[1]!s_info_code2(C$1,$A1081)</f>
        <v>IH1912.CFE</v>
      </c>
      <c r="D1081" t="str">
        <f>[1]!s_info_code2(D$1,$A1081)</f>
        <v>IH1910.CFE</v>
      </c>
      <c r="E1081" t="str">
        <f>[1]!s_info_code2(E$1,$A1081)</f>
        <v>IH1912.CFE</v>
      </c>
      <c r="F1081" t="str">
        <f>[1]!s_info_code2(F$1,$A1081)</f>
        <v>IH2003.CFE</v>
      </c>
    </row>
    <row r="1082" spans="1:6" x14ac:dyDescent="0.4">
      <c r="A1082" s="2">
        <v>43724</v>
      </c>
      <c r="B1082" t="str">
        <f>[1]!s_info_code2(B$1,A1082)</f>
        <v>IH1909.CFE</v>
      </c>
      <c r="C1082" t="str">
        <f>[1]!s_info_code2(C$1,$A1082)</f>
        <v>IH1912.CFE</v>
      </c>
      <c r="D1082" t="str">
        <f>[1]!s_info_code2(D$1,$A1082)</f>
        <v>IH1910.CFE</v>
      </c>
      <c r="E1082" t="str">
        <f>[1]!s_info_code2(E$1,$A1082)</f>
        <v>IH1912.CFE</v>
      </c>
      <c r="F1082" t="str">
        <f>[1]!s_info_code2(F$1,$A1082)</f>
        <v>IH2003.CFE</v>
      </c>
    </row>
    <row r="1083" spans="1:6" x14ac:dyDescent="0.4">
      <c r="A1083" s="2">
        <v>43725</v>
      </c>
      <c r="B1083" t="str">
        <f>[1]!s_info_code2(B$1,A1083)</f>
        <v>IH1909.CFE</v>
      </c>
      <c r="C1083" t="str">
        <f>[1]!s_info_code2(C$1,$A1083)</f>
        <v>IH1912.CFE</v>
      </c>
      <c r="D1083" t="str">
        <f>[1]!s_info_code2(D$1,$A1083)</f>
        <v>IH1910.CFE</v>
      </c>
      <c r="E1083" t="str">
        <f>[1]!s_info_code2(E$1,$A1083)</f>
        <v>IH1912.CFE</v>
      </c>
      <c r="F1083" t="str">
        <f>[1]!s_info_code2(F$1,$A1083)</f>
        <v>IH2003.CFE</v>
      </c>
    </row>
    <row r="1084" spans="1:6" x14ac:dyDescent="0.4">
      <c r="A1084" s="2">
        <v>43726</v>
      </c>
      <c r="B1084" t="str">
        <f>[1]!s_info_code2(B$1,A1084)</f>
        <v>IH1909.CFE</v>
      </c>
      <c r="C1084" t="str">
        <f>[1]!s_info_code2(C$1,$A1084)</f>
        <v>IH1912.CFE</v>
      </c>
      <c r="D1084" t="str">
        <f>[1]!s_info_code2(D$1,$A1084)</f>
        <v>IH1910.CFE</v>
      </c>
      <c r="E1084" t="str">
        <f>[1]!s_info_code2(E$1,$A1084)</f>
        <v>IH1912.CFE</v>
      </c>
      <c r="F1084" t="str">
        <f>[1]!s_info_code2(F$1,$A1084)</f>
        <v>IH2003.CFE</v>
      </c>
    </row>
    <row r="1085" spans="1:6" x14ac:dyDescent="0.4">
      <c r="A1085" s="2">
        <v>43727</v>
      </c>
      <c r="B1085" t="str">
        <f>[1]!s_info_code2(B$1,A1085)</f>
        <v>IH1909.CFE</v>
      </c>
      <c r="C1085" t="str">
        <f>[1]!s_info_code2(C$1,$A1085)</f>
        <v>IH1912.CFE</v>
      </c>
      <c r="D1085" t="str">
        <f>[1]!s_info_code2(D$1,$A1085)</f>
        <v>IH1910.CFE</v>
      </c>
      <c r="E1085" t="str">
        <f>[1]!s_info_code2(E$1,$A1085)</f>
        <v>IH1912.CFE</v>
      </c>
      <c r="F1085" t="str">
        <f>[1]!s_info_code2(F$1,$A1085)</f>
        <v>IH2003.CFE</v>
      </c>
    </row>
    <row r="1086" spans="1:6" x14ac:dyDescent="0.4">
      <c r="A1086" s="2">
        <v>43728</v>
      </c>
      <c r="B1086" t="str">
        <f>[1]!s_info_code2(B$1,A1086)</f>
        <v>IH1910.CFE</v>
      </c>
      <c r="C1086" t="str">
        <f>[1]!s_info_code2(C$1,$A1086)</f>
        <v>IH1912.CFE</v>
      </c>
      <c r="D1086" t="str">
        <f>[1]!s_info_code2(D$1,$A1086)</f>
        <v>IH1910.CFE</v>
      </c>
      <c r="E1086" t="str">
        <f>[1]!s_info_code2(E$1,$A1086)</f>
        <v>IH1912.CFE</v>
      </c>
      <c r="F1086" t="str">
        <f>[1]!s_info_code2(F$1,$A1086)</f>
        <v>IH2003.CFE</v>
      </c>
    </row>
    <row r="1087" spans="1:6" x14ac:dyDescent="0.4">
      <c r="A1087" s="2">
        <v>43731</v>
      </c>
      <c r="B1087" t="str">
        <f>[1]!s_info_code2(B$1,A1087)</f>
        <v>IH1910.CFE</v>
      </c>
      <c r="C1087" t="str">
        <f>[1]!s_info_code2(C$1,$A1087)</f>
        <v>IH1912.CFE</v>
      </c>
      <c r="D1087" t="str">
        <f>[1]!s_info_code2(D$1,$A1087)</f>
        <v>IH1911.CFE</v>
      </c>
      <c r="E1087" t="str">
        <f>[1]!s_info_code2(E$1,$A1087)</f>
        <v>IH1912.CFE</v>
      </c>
      <c r="F1087" t="str">
        <f>[1]!s_info_code2(F$1,$A1087)</f>
        <v>IH2003.CFE</v>
      </c>
    </row>
    <row r="1088" spans="1:6" x14ac:dyDescent="0.4">
      <c r="A1088" s="2">
        <v>43732</v>
      </c>
      <c r="B1088" t="str">
        <f>[1]!s_info_code2(B$1,A1088)</f>
        <v>IH1910.CFE</v>
      </c>
      <c r="C1088" t="str">
        <f>[1]!s_info_code2(C$1,$A1088)</f>
        <v>IH1912.CFE</v>
      </c>
      <c r="D1088" t="str">
        <f>[1]!s_info_code2(D$1,$A1088)</f>
        <v>IH1911.CFE</v>
      </c>
      <c r="E1088" t="str">
        <f>[1]!s_info_code2(E$1,$A1088)</f>
        <v>IH1912.CFE</v>
      </c>
      <c r="F1088" t="str">
        <f>[1]!s_info_code2(F$1,$A1088)</f>
        <v>IH2003.CFE</v>
      </c>
    </row>
    <row r="1089" spans="1:6" x14ac:dyDescent="0.4">
      <c r="A1089" s="2">
        <v>43733</v>
      </c>
      <c r="B1089" t="str">
        <f>[1]!s_info_code2(B$1,A1089)</f>
        <v>IH1910.CFE</v>
      </c>
      <c r="C1089" t="str">
        <f>[1]!s_info_code2(C$1,$A1089)</f>
        <v>IH1912.CFE</v>
      </c>
      <c r="D1089" t="str">
        <f>[1]!s_info_code2(D$1,$A1089)</f>
        <v>IH1911.CFE</v>
      </c>
      <c r="E1089" t="str">
        <f>[1]!s_info_code2(E$1,$A1089)</f>
        <v>IH1912.CFE</v>
      </c>
      <c r="F1089" t="str">
        <f>[1]!s_info_code2(F$1,$A1089)</f>
        <v>IH2003.CFE</v>
      </c>
    </row>
    <row r="1090" spans="1:6" x14ac:dyDescent="0.4">
      <c r="A1090" s="2">
        <v>43734</v>
      </c>
      <c r="B1090" t="str">
        <f>[1]!s_info_code2(B$1,A1090)</f>
        <v>IH1910.CFE</v>
      </c>
      <c r="C1090" t="str">
        <f>[1]!s_info_code2(C$1,$A1090)</f>
        <v>IH1912.CFE</v>
      </c>
      <c r="D1090" t="str">
        <f>[1]!s_info_code2(D$1,$A1090)</f>
        <v>IH1911.CFE</v>
      </c>
      <c r="E1090" t="str">
        <f>[1]!s_info_code2(E$1,$A1090)</f>
        <v>IH1912.CFE</v>
      </c>
      <c r="F1090" t="str">
        <f>[1]!s_info_code2(F$1,$A1090)</f>
        <v>IH2003.CFE</v>
      </c>
    </row>
    <row r="1091" spans="1:6" x14ac:dyDescent="0.4">
      <c r="A1091" s="2">
        <v>43735</v>
      </c>
      <c r="B1091" t="str">
        <f>[1]!s_info_code2(B$1,A1091)</f>
        <v>IH1910.CFE</v>
      </c>
      <c r="C1091" t="str">
        <f>[1]!s_info_code2(C$1,$A1091)</f>
        <v>IH1912.CFE</v>
      </c>
      <c r="D1091" t="str">
        <f>[1]!s_info_code2(D$1,$A1091)</f>
        <v>IH1911.CFE</v>
      </c>
      <c r="E1091" t="str">
        <f>[1]!s_info_code2(E$1,$A1091)</f>
        <v>IH1912.CFE</v>
      </c>
      <c r="F1091" t="str">
        <f>[1]!s_info_code2(F$1,$A1091)</f>
        <v>IH2003.CFE</v>
      </c>
    </row>
    <row r="1092" spans="1:6" x14ac:dyDescent="0.4">
      <c r="A1092" s="2">
        <v>43738</v>
      </c>
      <c r="B1092" t="str">
        <f>[1]!s_info_code2(B$1,A1092)</f>
        <v>IH1910.CFE</v>
      </c>
      <c r="C1092" t="str">
        <f>[1]!s_info_code2(C$1,$A1092)</f>
        <v>IH1912.CFE</v>
      </c>
      <c r="D1092" t="str">
        <f>[1]!s_info_code2(D$1,$A1092)</f>
        <v>IH1911.CFE</v>
      </c>
      <c r="E1092" t="str">
        <f>[1]!s_info_code2(E$1,$A1092)</f>
        <v>IH1912.CFE</v>
      </c>
      <c r="F1092" t="str">
        <f>[1]!s_info_code2(F$1,$A1092)</f>
        <v>IH2003.CFE</v>
      </c>
    </row>
    <row r="1093" spans="1:6" x14ac:dyDescent="0.4">
      <c r="A1093" s="2">
        <v>43746</v>
      </c>
      <c r="B1093" t="str">
        <f>[1]!s_info_code2(B$1,A1093)</f>
        <v>IH1910.CFE</v>
      </c>
      <c r="C1093" t="str">
        <f>[1]!s_info_code2(C$1,$A1093)</f>
        <v>IH1912.CFE</v>
      </c>
      <c r="D1093" t="str">
        <f>[1]!s_info_code2(D$1,$A1093)</f>
        <v>IH1911.CFE</v>
      </c>
      <c r="E1093" t="str">
        <f>[1]!s_info_code2(E$1,$A1093)</f>
        <v>IH1912.CFE</v>
      </c>
      <c r="F1093" t="str">
        <f>[1]!s_info_code2(F$1,$A1093)</f>
        <v>IH2003.CFE</v>
      </c>
    </row>
    <row r="1094" spans="1:6" x14ac:dyDescent="0.4">
      <c r="A1094" s="2">
        <v>43747</v>
      </c>
      <c r="B1094" t="str">
        <f>[1]!s_info_code2(B$1,A1094)</f>
        <v>IH1910.CFE</v>
      </c>
      <c r="C1094" t="str">
        <f>[1]!s_info_code2(C$1,$A1094)</f>
        <v>IH1912.CFE</v>
      </c>
      <c r="D1094" t="str">
        <f>[1]!s_info_code2(D$1,$A1094)</f>
        <v>IH1911.CFE</v>
      </c>
      <c r="E1094" t="str">
        <f>[1]!s_info_code2(E$1,$A1094)</f>
        <v>IH1912.CFE</v>
      </c>
      <c r="F1094" t="str">
        <f>[1]!s_info_code2(F$1,$A1094)</f>
        <v>IH2003.CFE</v>
      </c>
    </row>
    <row r="1095" spans="1:6" x14ac:dyDescent="0.4">
      <c r="A1095" s="2">
        <v>43748</v>
      </c>
      <c r="B1095" t="str">
        <f>[1]!s_info_code2(B$1,A1095)</f>
        <v>IH1910.CFE</v>
      </c>
      <c r="C1095" t="str">
        <f>[1]!s_info_code2(C$1,$A1095)</f>
        <v>IH1912.CFE</v>
      </c>
      <c r="D1095" t="str">
        <f>[1]!s_info_code2(D$1,$A1095)</f>
        <v>IH1911.CFE</v>
      </c>
      <c r="E1095" t="str">
        <f>[1]!s_info_code2(E$1,$A1095)</f>
        <v>IH1912.CFE</v>
      </c>
      <c r="F1095" t="str">
        <f>[1]!s_info_code2(F$1,$A1095)</f>
        <v>IH2003.CFE</v>
      </c>
    </row>
    <row r="1096" spans="1:6" x14ac:dyDescent="0.4">
      <c r="A1096" s="2">
        <v>43749</v>
      </c>
      <c r="B1096" t="str">
        <f>[1]!s_info_code2(B$1,A1096)</f>
        <v>IH1910.CFE</v>
      </c>
      <c r="C1096" t="str">
        <f>[1]!s_info_code2(C$1,$A1096)</f>
        <v>IH1912.CFE</v>
      </c>
      <c r="D1096" t="str">
        <f>[1]!s_info_code2(D$1,$A1096)</f>
        <v>IH1911.CFE</v>
      </c>
      <c r="E1096" t="str">
        <f>[1]!s_info_code2(E$1,$A1096)</f>
        <v>IH1912.CFE</v>
      </c>
      <c r="F1096" t="str">
        <f>[1]!s_info_code2(F$1,$A1096)</f>
        <v>IH2003.CFE</v>
      </c>
    </row>
    <row r="1097" spans="1:6" x14ac:dyDescent="0.4">
      <c r="A1097" s="2">
        <v>43752</v>
      </c>
      <c r="B1097" t="str">
        <f>[1]!s_info_code2(B$1,A1097)</f>
        <v>IH1910.CFE</v>
      </c>
      <c r="C1097" t="str">
        <f>[1]!s_info_code2(C$1,$A1097)</f>
        <v>IH1912.CFE</v>
      </c>
      <c r="D1097" t="str">
        <f>[1]!s_info_code2(D$1,$A1097)</f>
        <v>IH1911.CFE</v>
      </c>
      <c r="E1097" t="str">
        <f>[1]!s_info_code2(E$1,$A1097)</f>
        <v>IH1912.CFE</v>
      </c>
      <c r="F1097" t="str">
        <f>[1]!s_info_code2(F$1,$A1097)</f>
        <v>IH2003.CFE</v>
      </c>
    </row>
    <row r="1098" spans="1:6" x14ac:dyDescent="0.4">
      <c r="A1098" s="2">
        <v>43753</v>
      </c>
      <c r="B1098" t="str">
        <f>[1]!s_info_code2(B$1,A1098)</f>
        <v>IH1910.CFE</v>
      </c>
      <c r="C1098" t="str">
        <f>[1]!s_info_code2(C$1,$A1098)</f>
        <v>IH1912.CFE</v>
      </c>
      <c r="D1098" t="str">
        <f>[1]!s_info_code2(D$1,$A1098)</f>
        <v>IH1911.CFE</v>
      </c>
      <c r="E1098" t="str">
        <f>[1]!s_info_code2(E$1,$A1098)</f>
        <v>IH1912.CFE</v>
      </c>
      <c r="F1098" t="str">
        <f>[1]!s_info_code2(F$1,$A1098)</f>
        <v>IH2003.CFE</v>
      </c>
    </row>
    <row r="1099" spans="1:6" x14ac:dyDescent="0.4">
      <c r="A1099" s="2">
        <v>43754</v>
      </c>
      <c r="B1099" t="str">
        <f>[1]!s_info_code2(B$1,A1099)</f>
        <v>IH1910.CFE</v>
      </c>
      <c r="C1099" t="str">
        <f>[1]!s_info_code2(C$1,$A1099)</f>
        <v>IH1912.CFE</v>
      </c>
      <c r="D1099" t="str">
        <f>[1]!s_info_code2(D$1,$A1099)</f>
        <v>IH1911.CFE</v>
      </c>
      <c r="E1099" t="str">
        <f>[1]!s_info_code2(E$1,$A1099)</f>
        <v>IH1912.CFE</v>
      </c>
      <c r="F1099" t="str">
        <f>[1]!s_info_code2(F$1,$A1099)</f>
        <v>IH2003.CFE</v>
      </c>
    </row>
    <row r="1100" spans="1:6" x14ac:dyDescent="0.4">
      <c r="A1100" s="2">
        <v>43755</v>
      </c>
      <c r="B1100" t="str">
        <f>[1]!s_info_code2(B$1,A1100)</f>
        <v>IH1910.CFE</v>
      </c>
      <c r="C1100" t="str">
        <f>[1]!s_info_code2(C$1,$A1100)</f>
        <v>IH1912.CFE</v>
      </c>
      <c r="D1100" t="str">
        <f>[1]!s_info_code2(D$1,$A1100)</f>
        <v>IH1911.CFE</v>
      </c>
      <c r="E1100" t="str">
        <f>[1]!s_info_code2(E$1,$A1100)</f>
        <v>IH1912.CFE</v>
      </c>
      <c r="F1100" t="str">
        <f>[1]!s_info_code2(F$1,$A1100)</f>
        <v>IH2003.CFE</v>
      </c>
    </row>
    <row r="1101" spans="1:6" x14ac:dyDescent="0.4">
      <c r="A1101" s="2">
        <v>43756</v>
      </c>
      <c r="B1101" t="str">
        <f>[1]!s_info_code2(B$1,A1101)</f>
        <v>IH1911.CFE</v>
      </c>
      <c r="C1101" t="str">
        <f>[1]!s_info_code2(C$1,$A1101)</f>
        <v>IH1912.CFE</v>
      </c>
      <c r="D1101" t="str">
        <f>[1]!s_info_code2(D$1,$A1101)</f>
        <v>IH1911.CFE</v>
      </c>
      <c r="E1101" t="str">
        <f>[1]!s_info_code2(E$1,$A1101)</f>
        <v>IH1912.CFE</v>
      </c>
      <c r="F1101" t="str">
        <f>[1]!s_info_code2(F$1,$A1101)</f>
        <v>IH2003.CFE</v>
      </c>
    </row>
    <row r="1102" spans="1:6" x14ac:dyDescent="0.4">
      <c r="A1102" s="2">
        <v>43759</v>
      </c>
      <c r="B1102" t="str">
        <f>[1]!s_info_code2(B$1,A1102)</f>
        <v>IH1911.CFE</v>
      </c>
      <c r="C1102" t="str">
        <f>[1]!s_info_code2(C$1,$A1102)</f>
        <v>IH1912.CFE</v>
      </c>
      <c r="D1102" t="str">
        <f>[1]!s_info_code2(D$1,$A1102)</f>
        <v>IH1912.CFE</v>
      </c>
      <c r="E1102" t="str">
        <f>[1]!s_info_code2(E$1,$A1102)</f>
        <v>IH2003.CFE</v>
      </c>
      <c r="F1102" t="str">
        <f>[1]!s_info_code2(F$1,$A1102)</f>
        <v>IH2006.CFE</v>
      </c>
    </row>
    <row r="1103" spans="1:6" x14ac:dyDescent="0.4">
      <c r="A1103" s="2">
        <v>43760</v>
      </c>
      <c r="B1103" t="str">
        <f>[1]!s_info_code2(B$1,A1103)</f>
        <v>IH1911.CFE</v>
      </c>
      <c r="C1103" t="str">
        <f>[1]!s_info_code2(C$1,$A1103)</f>
        <v>IH1912.CFE</v>
      </c>
      <c r="D1103" t="str">
        <f>[1]!s_info_code2(D$1,$A1103)</f>
        <v>IH1912.CFE</v>
      </c>
      <c r="E1103" t="str">
        <f>[1]!s_info_code2(E$1,$A1103)</f>
        <v>IH2003.CFE</v>
      </c>
      <c r="F1103" t="str">
        <f>[1]!s_info_code2(F$1,$A1103)</f>
        <v>IH2006.CFE</v>
      </c>
    </row>
    <row r="1104" spans="1:6" x14ac:dyDescent="0.4">
      <c r="A1104" s="2">
        <v>43761</v>
      </c>
      <c r="B1104" t="str">
        <f>[1]!s_info_code2(B$1,A1104)</f>
        <v>IH1911.CFE</v>
      </c>
      <c r="C1104" t="str">
        <f>[1]!s_info_code2(C$1,$A1104)</f>
        <v>IH1912.CFE</v>
      </c>
      <c r="D1104" t="str">
        <f>[1]!s_info_code2(D$1,$A1104)</f>
        <v>IH1912.CFE</v>
      </c>
      <c r="E1104" t="str">
        <f>[1]!s_info_code2(E$1,$A1104)</f>
        <v>IH2003.CFE</v>
      </c>
      <c r="F1104" t="str">
        <f>[1]!s_info_code2(F$1,$A1104)</f>
        <v>IH2006.CFE</v>
      </c>
    </row>
    <row r="1105" spans="1:6" x14ac:dyDescent="0.4">
      <c r="A1105" s="2">
        <v>43762</v>
      </c>
      <c r="B1105" t="str">
        <f>[1]!s_info_code2(B$1,A1105)</f>
        <v>IH1911.CFE</v>
      </c>
      <c r="C1105" t="str">
        <f>[1]!s_info_code2(C$1,$A1105)</f>
        <v>IH1912.CFE</v>
      </c>
      <c r="D1105" t="str">
        <f>[1]!s_info_code2(D$1,$A1105)</f>
        <v>IH1912.CFE</v>
      </c>
      <c r="E1105" t="str">
        <f>[1]!s_info_code2(E$1,$A1105)</f>
        <v>IH2003.CFE</v>
      </c>
      <c r="F1105" t="str">
        <f>[1]!s_info_code2(F$1,$A1105)</f>
        <v>IH2006.CFE</v>
      </c>
    </row>
    <row r="1106" spans="1:6" x14ac:dyDescent="0.4">
      <c r="A1106" s="2">
        <v>43763</v>
      </c>
      <c r="B1106" t="str">
        <f>[1]!s_info_code2(B$1,A1106)</f>
        <v>IH1911.CFE</v>
      </c>
      <c r="C1106" t="str">
        <f>[1]!s_info_code2(C$1,$A1106)</f>
        <v>IH1912.CFE</v>
      </c>
      <c r="D1106" t="str">
        <f>[1]!s_info_code2(D$1,$A1106)</f>
        <v>IH1912.CFE</v>
      </c>
      <c r="E1106" t="str">
        <f>[1]!s_info_code2(E$1,$A1106)</f>
        <v>IH2003.CFE</v>
      </c>
      <c r="F1106" t="str">
        <f>[1]!s_info_code2(F$1,$A1106)</f>
        <v>IH2006.CFE</v>
      </c>
    </row>
    <row r="1107" spans="1:6" x14ac:dyDescent="0.4">
      <c r="A1107" s="2">
        <v>43766</v>
      </c>
      <c r="B1107" t="str">
        <f>[1]!s_info_code2(B$1,A1107)</f>
        <v>IH1911.CFE</v>
      </c>
      <c r="C1107" t="str">
        <f>[1]!s_info_code2(C$1,$A1107)</f>
        <v>IH1912.CFE</v>
      </c>
      <c r="D1107" t="str">
        <f>[1]!s_info_code2(D$1,$A1107)</f>
        <v>IH1912.CFE</v>
      </c>
      <c r="E1107" t="str">
        <f>[1]!s_info_code2(E$1,$A1107)</f>
        <v>IH2003.CFE</v>
      </c>
      <c r="F1107" t="str">
        <f>[1]!s_info_code2(F$1,$A1107)</f>
        <v>IH2006.CFE</v>
      </c>
    </row>
    <row r="1108" spans="1:6" x14ac:dyDescent="0.4">
      <c r="A1108" s="2">
        <v>43767</v>
      </c>
      <c r="B1108" t="str">
        <f>[1]!s_info_code2(B$1,A1108)</f>
        <v>IH1911.CFE</v>
      </c>
      <c r="C1108" t="str">
        <f>[1]!s_info_code2(C$1,$A1108)</f>
        <v>IH1912.CFE</v>
      </c>
      <c r="D1108" t="str">
        <f>[1]!s_info_code2(D$1,$A1108)</f>
        <v>IH1912.CFE</v>
      </c>
      <c r="E1108" t="str">
        <f>[1]!s_info_code2(E$1,$A1108)</f>
        <v>IH2003.CFE</v>
      </c>
      <c r="F1108" t="str">
        <f>[1]!s_info_code2(F$1,$A1108)</f>
        <v>IH2006.CFE</v>
      </c>
    </row>
    <row r="1109" spans="1:6" x14ac:dyDescent="0.4">
      <c r="A1109" s="2">
        <v>43768</v>
      </c>
      <c r="B1109" t="str">
        <f>[1]!s_info_code2(B$1,A1109)</f>
        <v>IH1911.CFE</v>
      </c>
      <c r="C1109" t="str">
        <f>[1]!s_info_code2(C$1,$A1109)</f>
        <v>IH1912.CFE</v>
      </c>
      <c r="D1109" t="str">
        <f>[1]!s_info_code2(D$1,$A1109)</f>
        <v>IH1912.CFE</v>
      </c>
      <c r="E1109" t="str">
        <f>[1]!s_info_code2(E$1,$A1109)</f>
        <v>IH2003.CFE</v>
      </c>
      <c r="F1109" t="str">
        <f>[1]!s_info_code2(F$1,$A1109)</f>
        <v>IH2006.CFE</v>
      </c>
    </row>
    <row r="1110" spans="1:6" x14ac:dyDescent="0.4">
      <c r="A1110" s="2">
        <v>43769</v>
      </c>
      <c r="B1110" t="str">
        <f>[1]!s_info_code2(B$1,A1110)</f>
        <v>IH1911.CFE</v>
      </c>
      <c r="C1110" t="str">
        <f>[1]!s_info_code2(C$1,$A1110)</f>
        <v>IH1912.CFE</v>
      </c>
      <c r="D1110" t="str">
        <f>[1]!s_info_code2(D$1,$A1110)</f>
        <v>IH1912.CFE</v>
      </c>
      <c r="E1110" t="str">
        <f>[1]!s_info_code2(E$1,$A1110)</f>
        <v>IH2003.CFE</v>
      </c>
      <c r="F1110" t="str">
        <f>[1]!s_info_code2(F$1,$A1110)</f>
        <v>IH2006.CFE</v>
      </c>
    </row>
    <row r="1111" spans="1:6" x14ac:dyDescent="0.4">
      <c r="A1111" s="2">
        <v>43770</v>
      </c>
      <c r="B1111" t="str">
        <f>[1]!s_info_code2(B$1,A1111)</f>
        <v>IH1911.CFE</v>
      </c>
      <c r="C1111" t="str">
        <f>[1]!s_info_code2(C$1,$A1111)</f>
        <v>IH1912.CFE</v>
      </c>
      <c r="D1111" t="str">
        <f>[1]!s_info_code2(D$1,$A1111)</f>
        <v>IH1912.CFE</v>
      </c>
      <c r="E1111" t="str">
        <f>[1]!s_info_code2(E$1,$A1111)</f>
        <v>IH2003.CFE</v>
      </c>
      <c r="F1111" t="str">
        <f>[1]!s_info_code2(F$1,$A1111)</f>
        <v>IH2006.CFE</v>
      </c>
    </row>
    <row r="1112" spans="1:6" x14ac:dyDescent="0.4">
      <c r="A1112" s="2">
        <v>43773</v>
      </c>
      <c r="B1112" t="str">
        <f>[1]!s_info_code2(B$1,A1112)</f>
        <v>IH1911.CFE</v>
      </c>
      <c r="C1112" t="str">
        <f>[1]!s_info_code2(C$1,$A1112)</f>
        <v>IH1912.CFE</v>
      </c>
      <c r="D1112" t="str">
        <f>[1]!s_info_code2(D$1,$A1112)</f>
        <v>IH1912.CFE</v>
      </c>
      <c r="E1112" t="str">
        <f>[1]!s_info_code2(E$1,$A1112)</f>
        <v>IH2003.CFE</v>
      </c>
      <c r="F1112" t="str">
        <f>[1]!s_info_code2(F$1,$A1112)</f>
        <v>IH2006.CFE</v>
      </c>
    </row>
    <row r="1113" spans="1:6" x14ac:dyDescent="0.4">
      <c r="A1113" s="2">
        <v>43774</v>
      </c>
      <c r="B1113" t="str">
        <f>[1]!s_info_code2(B$1,A1113)</f>
        <v>IH1911.CFE</v>
      </c>
      <c r="C1113" t="str">
        <f>[1]!s_info_code2(C$1,$A1113)</f>
        <v>IH1912.CFE</v>
      </c>
      <c r="D1113" t="str">
        <f>[1]!s_info_code2(D$1,$A1113)</f>
        <v>IH1912.CFE</v>
      </c>
      <c r="E1113" t="str">
        <f>[1]!s_info_code2(E$1,$A1113)</f>
        <v>IH2003.CFE</v>
      </c>
      <c r="F1113" t="str">
        <f>[1]!s_info_code2(F$1,$A1113)</f>
        <v>IH2006.CFE</v>
      </c>
    </row>
    <row r="1114" spans="1:6" x14ac:dyDescent="0.4">
      <c r="A1114" s="2">
        <v>43775</v>
      </c>
      <c r="B1114" t="str">
        <f>[1]!s_info_code2(B$1,A1114)</f>
        <v>IH1911.CFE</v>
      </c>
      <c r="C1114" t="str">
        <f>[1]!s_info_code2(C$1,$A1114)</f>
        <v>IH1912.CFE</v>
      </c>
      <c r="D1114" t="str">
        <f>[1]!s_info_code2(D$1,$A1114)</f>
        <v>IH1912.CFE</v>
      </c>
      <c r="E1114" t="str">
        <f>[1]!s_info_code2(E$1,$A1114)</f>
        <v>IH2003.CFE</v>
      </c>
      <c r="F1114" t="str">
        <f>[1]!s_info_code2(F$1,$A1114)</f>
        <v>IH2006.CFE</v>
      </c>
    </row>
    <row r="1115" spans="1:6" x14ac:dyDescent="0.4">
      <c r="A1115" s="2">
        <v>43776</v>
      </c>
      <c r="B1115" t="str">
        <f>[1]!s_info_code2(B$1,A1115)</f>
        <v>IH1911.CFE</v>
      </c>
      <c r="C1115" t="str">
        <f>[1]!s_info_code2(C$1,$A1115)</f>
        <v>IH1912.CFE</v>
      </c>
      <c r="D1115" t="str">
        <f>[1]!s_info_code2(D$1,$A1115)</f>
        <v>IH1912.CFE</v>
      </c>
      <c r="E1115" t="str">
        <f>[1]!s_info_code2(E$1,$A1115)</f>
        <v>IH2003.CFE</v>
      </c>
      <c r="F1115" t="str">
        <f>[1]!s_info_code2(F$1,$A1115)</f>
        <v>IH2006.CFE</v>
      </c>
    </row>
    <row r="1116" spans="1:6" x14ac:dyDescent="0.4">
      <c r="A1116" s="2">
        <v>43777</v>
      </c>
      <c r="B1116" t="str">
        <f>[1]!s_info_code2(B$1,A1116)</f>
        <v>IH1911.CFE</v>
      </c>
      <c r="C1116" t="str">
        <f>[1]!s_info_code2(C$1,$A1116)</f>
        <v>IH1912.CFE</v>
      </c>
      <c r="D1116" t="str">
        <f>[1]!s_info_code2(D$1,$A1116)</f>
        <v>IH1912.CFE</v>
      </c>
      <c r="E1116" t="str">
        <f>[1]!s_info_code2(E$1,$A1116)</f>
        <v>IH2003.CFE</v>
      </c>
      <c r="F1116" t="str">
        <f>[1]!s_info_code2(F$1,$A1116)</f>
        <v>IH2006.CFE</v>
      </c>
    </row>
    <row r="1117" spans="1:6" x14ac:dyDescent="0.4">
      <c r="A1117" s="2">
        <v>43780</v>
      </c>
      <c r="B1117" t="str">
        <f>[1]!s_info_code2(B$1,A1117)</f>
        <v>IH1911.CFE</v>
      </c>
      <c r="C1117" t="str">
        <f>[1]!s_info_code2(C$1,$A1117)</f>
        <v>IH1912.CFE</v>
      </c>
      <c r="D1117" t="str">
        <f>[1]!s_info_code2(D$1,$A1117)</f>
        <v>IH1912.CFE</v>
      </c>
      <c r="E1117" t="str">
        <f>[1]!s_info_code2(E$1,$A1117)</f>
        <v>IH2003.CFE</v>
      </c>
      <c r="F1117" t="str">
        <f>[1]!s_info_code2(F$1,$A1117)</f>
        <v>IH2006.CFE</v>
      </c>
    </row>
    <row r="1118" spans="1:6" x14ac:dyDescent="0.4">
      <c r="A1118" s="2">
        <v>43781</v>
      </c>
      <c r="B1118" t="str">
        <f>[1]!s_info_code2(B$1,A1118)</f>
        <v>IH1911.CFE</v>
      </c>
      <c r="C1118" t="str">
        <f>[1]!s_info_code2(C$1,$A1118)</f>
        <v>IH1912.CFE</v>
      </c>
      <c r="D1118" t="str">
        <f>[1]!s_info_code2(D$1,$A1118)</f>
        <v>IH1912.CFE</v>
      </c>
      <c r="E1118" t="str">
        <f>[1]!s_info_code2(E$1,$A1118)</f>
        <v>IH2003.CFE</v>
      </c>
      <c r="F1118" t="str">
        <f>[1]!s_info_code2(F$1,$A1118)</f>
        <v>IH2006.CFE</v>
      </c>
    </row>
    <row r="1119" spans="1:6" x14ac:dyDescent="0.4">
      <c r="A1119" s="2">
        <v>43782</v>
      </c>
      <c r="B1119" t="str">
        <f>[1]!s_info_code2(B$1,A1119)</f>
        <v>IH1912.CFE</v>
      </c>
      <c r="C1119" t="str">
        <f>[1]!s_info_code2(C$1,$A1119)</f>
        <v>IH2003.CFE</v>
      </c>
      <c r="D1119" t="str">
        <f>[1]!s_info_code2(D$1,$A1119)</f>
        <v>IH1912.CFE</v>
      </c>
      <c r="E1119" t="str">
        <f>[1]!s_info_code2(E$1,$A1119)</f>
        <v>IH2003.CFE</v>
      </c>
      <c r="F1119" t="str">
        <f>[1]!s_info_code2(F$1,$A1119)</f>
        <v>IH2006.CFE</v>
      </c>
    </row>
    <row r="1120" spans="1:6" x14ac:dyDescent="0.4">
      <c r="A1120" s="2">
        <v>43783</v>
      </c>
      <c r="B1120" t="str">
        <f>[1]!s_info_code2(B$1,A1120)</f>
        <v>IH1912.CFE</v>
      </c>
      <c r="C1120" t="str">
        <f>[1]!s_info_code2(C$1,$A1120)</f>
        <v>IH2003.CFE</v>
      </c>
      <c r="D1120" t="str">
        <f>[1]!s_info_code2(D$1,$A1120)</f>
        <v>IH1912.CFE</v>
      </c>
      <c r="E1120" t="str">
        <f>[1]!s_info_code2(E$1,$A1120)</f>
        <v>IH2003.CFE</v>
      </c>
      <c r="F1120" t="str">
        <f>[1]!s_info_code2(F$1,$A1120)</f>
        <v>IH2006.CFE</v>
      </c>
    </row>
    <row r="1121" spans="1:6" x14ac:dyDescent="0.4">
      <c r="A1121" s="2">
        <v>43784</v>
      </c>
      <c r="B1121" t="str">
        <f>[1]!s_info_code2(B$1,A1121)</f>
        <v>IH1912.CFE</v>
      </c>
      <c r="C1121" t="str">
        <f>[1]!s_info_code2(C$1,$A1121)</f>
        <v>IH2003.CFE</v>
      </c>
      <c r="D1121" t="str">
        <f>[1]!s_info_code2(D$1,$A1121)</f>
        <v>IH1912.CFE</v>
      </c>
      <c r="E1121" t="str">
        <f>[1]!s_info_code2(E$1,$A1121)</f>
        <v>IH2003.CFE</v>
      </c>
      <c r="F1121" t="str">
        <f>[1]!s_info_code2(F$1,$A1121)</f>
        <v>IH2006.CFE</v>
      </c>
    </row>
    <row r="1122" spans="1:6" x14ac:dyDescent="0.4">
      <c r="A1122" s="2">
        <v>43787</v>
      </c>
      <c r="B1122" t="str">
        <f>[1]!s_info_code2(B$1,A1122)</f>
        <v>IH1912.CFE</v>
      </c>
      <c r="C1122" t="str">
        <f>[1]!s_info_code2(C$1,$A1122)</f>
        <v>IH2003.CFE</v>
      </c>
      <c r="D1122" t="str">
        <f>[1]!s_info_code2(D$1,$A1122)</f>
        <v>IH2001.CFE</v>
      </c>
      <c r="E1122" t="str">
        <f>[1]!s_info_code2(E$1,$A1122)</f>
        <v>IH2003.CFE</v>
      </c>
      <c r="F1122" t="str">
        <f>[1]!s_info_code2(F$1,$A1122)</f>
        <v>IH2006.CFE</v>
      </c>
    </row>
    <row r="1123" spans="1:6" x14ac:dyDescent="0.4">
      <c r="A1123" s="2">
        <v>43788</v>
      </c>
      <c r="B1123" t="str">
        <f>[1]!s_info_code2(B$1,A1123)</f>
        <v>IH1912.CFE</v>
      </c>
      <c r="C1123" t="str">
        <f>[1]!s_info_code2(C$1,$A1123)</f>
        <v>IH2003.CFE</v>
      </c>
      <c r="D1123" t="str">
        <f>[1]!s_info_code2(D$1,$A1123)</f>
        <v>IH2001.CFE</v>
      </c>
      <c r="E1123" t="str">
        <f>[1]!s_info_code2(E$1,$A1123)</f>
        <v>IH2003.CFE</v>
      </c>
      <c r="F1123" t="str">
        <f>[1]!s_info_code2(F$1,$A1123)</f>
        <v>IH2006.CFE</v>
      </c>
    </row>
    <row r="1124" spans="1:6" x14ac:dyDescent="0.4">
      <c r="A1124" s="2">
        <v>43789</v>
      </c>
      <c r="B1124" t="str">
        <f>[1]!s_info_code2(B$1,A1124)</f>
        <v>IH1912.CFE</v>
      </c>
      <c r="C1124" t="str">
        <f>[1]!s_info_code2(C$1,$A1124)</f>
        <v>IH2003.CFE</v>
      </c>
      <c r="D1124" t="str">
        <f>[1]!s_info_code2(D$1,$A1124)</f>
        <v>IH2001.CFE</v>
      </c>
      <c r="E1124" t="str">
        <f>[1]!s_info_code2(E$1,$A1124)</f>
        <v>IH2003.CFE</v>
      </c>
      <c r="F1124" t="str">
        <f>[1]!s_info_code2(F$1,$A1124)</f>
        <v>IH2006.CFE</v>
      </c>
    </row>
    <row r="1125" spans="1:6" x14ac:dyDescent="0.4">
      <c r="A1125" s="2">
        <v>43790</v>
      </c>
      <c r="B1125" t="str">
        <f>[1]!s_info_code2(B$1,A1125)</f>
        <v>IH1912.CFE</v>
      </c>
      <c r="C1125" t="str">
        <f>[1]!s_info_code2(C$1,$A1125)</f>
        <v>IH2003.CFE</v>
      </c>
      <c r="D1125" t="str">
        <f>[1]!s_info_code2(D$1,$A1125)</f>
        <v>IH2001.CFE</v>
      </c>
      <c r="E1125" t="str">
        <f>[1]!s_info_code2(E$1,$A1125)</f>
        <v>IH2003.CFE</v>
      </c>
      <c r="F1125" t="str">
        <f>[1]!s_info_code2(F$1,$A1125)</f>
        <v>IH2006.CFE</v>
      </c>
    </row>
    <row r="1126" spans="1:6" x14ac:dyDescent="0.4">
      <c r="A1126" s="2">
        <v>43791</v>
      </c>
      <c r="B1126" t="str">
        <f>[1]!s_info_code2(B$1,A1126)</f>
        <v>IH1912.CFE</v>
      </c>
      <c r="C1126" t="str">
        <f>[1]!s_info_code2(C$1,$A1126)</f>
        <v>IH2003.CFE</v>
      </c>
      <c r="D1126" t="str">
        <f>[1]!s_info_code2(D$1,$A1126)</f>
        <v>IH2001.CFE</v>
      </c>
      <c r="E1126" t="str">
        <f>[1]!s_info_code2(E$1,$A1126)</f>
        <v>IH2003.CFE</v>
      </c>
      <c r="F1126" t="str">
        <f>[1]!s_info_code2(F$1,$A1126)</f>
        <v>IH2006.CFE</v>
      </c>
    </row>
    <row r="1127" spans="1:6" x14ac:dyDescent="0.4">
      <c r="A1127" s="2">
        <v>43794</v>
      </c>
      <c r="B1127" t="str">
        <f>[1]!s_info_code2(B$1,A1127)</f>
        <v>IH1912.CFE</v>
      </c>
      <c r="C1127" t="str">
        <f>[1]!s_info_code2(C$1,$A1127)</f>
        <v>IH2003.CFE</v>
      </c>
      <c r="D1127" t="str">
        <f>[1]!s_info_code2(D$1,$A1127)</f>
        <v>IH2001.CFE</v>
      </c>
      <c r="E1127" t="str">
        <f>[1]!s_info_code2(E$1,$A1127)</f>
        <v>IH2003.CFE</v>
      </c>
      <c r="F1127" t="str">
        <f>[1]!s_info_code2(F$1,$A1127)</f>
        <v>IH2006.CFE</v>
      </c>
    </row>
    <row r="1128" spans="1:6" x14ac:dyDescent="0.4">
      <c r="A1128" s="2">
        <v>43795</v>
      </c>
      <c r="B1128" t="str">
        <f>[1]!s_info_code2(B$1,A1128)</f>
        <v>IH1912.CFE</v>
      </c>
      <c r="C1128" t="str">
        <f>[1]!s_info_code2(C$1,$A1128)</f>
        <v>IH2003.CFE</v>
      </c>
      <c r="D1128" t="str">
        <f>[1]!s_info_code2(D$1,$A1128)</f>
        <v>IH2001.CFE</v>
      </c>
      <c r="E1128" t="str">
        <f>[1]!s_info_code2(E$1,$A1128)</f>
        <v>IH2003.CFE</v>
      </c>
      <c r="F1128" t="str">
        <f>[1]!s_info_code2(F$1,$A1128)</f>
        <v>IH2006.CFE</v>
      </c>
    </row>
    <row r="1129" spans="1:6" x14ac:dyDescent="0.4">
      <c r="A1129" s="2">
        <v>43796</v>
      </c>
      <c r="B1129" t="str">
        <f>[1]!s_info_code2(B$1,A1129)</f>
        <v>IH1912.CFE</v>
      </c>
      <c r="C1129" t="str">
        <f>[1]!s_info_code2(C$1,$A1129)</f>
        <v>IH2003.CFE</v>
      </c>
      <c r="D1129" t="str">
        <f>[1]!s_info_code2(D$1,$A1129)</f>
        <v>IH2001.CFE</v>
      </c>
      <c r="E1129" t="str">
        <f>[1]!s_info_code2(E$1,$A1129)</f>
        <v>IH2003.CFE</v>
      </c>
      <c r="F1129" t="str">
        <f>[1]!s_info_code2(F$1,$A1129)</f>
        <v>IH2006.CFE</v>
      </c>
    </row>
    <row r="1130" spans="1:6" x14ac:dyDescent="0.4">
      <c r="A1130" s="2">
        <v>43797</v>
      </c>
      <c r="B1130" t="str">
        <f>[1]!s_info_code2(B$1,A1130)</f>
        <v>IH1912.CFE</v>
      </c>
      <c r="C1130" t="str">
        <f>[1]!s_info_code2(C$1,$A1130)</f>
        <v>IH2003.CFE</v>
      </c>
      <c r="D1130" t="str">
        <f>[1]!s_info_code2(D$1,$A1130)</f>
        <v>IH2001.CFE</v>
      </c>
      <c r="E1130" t="str">
        <f>[1]!s_info_code2(E$1,$A1130)</f>
        <v>IH2003.CFE</v>
      </c>
      <c r="F1130" t="str">
        <f>[1]!s_info_code2(F$1,$A1130)</f>
        <v>IH2006.CFE</v>
      </c>
    </row>
    <row r="1131" spans="1:6" x14ac:dyDescent="0.4">
      <c r="A1131" s="2">
        <v>43798</v>
      </c>
      <c r="B1131" t="str">
        <f>[1]!s_info_code2(B$1,A1131)</f>
        <v>IH1912.CFE</v>
      </c>
      <c r="C1131" t="str">
        <f>[1]!s_info_code2(C$1,$A1131)</f>
        <v>IH2003.CFE</v>
      </c>
      <c r="D1131" t="str">
        <f>[1]!s_info_code2(D$1,$A1131)</f>
        <v>IH2001.CFE</v>
      </c>
      <c r="E1131" t="str">
        <f>[1]!s_info_code2(E$1,$A1131)</f>
        <v>IH2003.CFE</v>
      </c>
      <c r="F1131" t="str">
        <f>[1]!s_info_code2(F$1,$A1131)</f>
        <v>IH2006.CFE</v>
      </c>
    </row>
    <row r="1132" spans="1:6" x14ac:dyDescent="0.4">
      <c r="A1132" s="2">
        <v>43801</v>
      </c>
      <c r="B1132" t="str">
        <f>[1]!s_info_code2(B$1,A1132)</f>
        <v>IH1912.CFE</v>
      </c>
      <c r="C1132" t="str">
        <f>[1]!s_info_code2(C$1,$A1132)</f>
        <v>IH2003.CFE</v>
      </c>
      <c r="D1132" t="str">
        <f>[1]!s_info_code2(D$1,$A1132)</f>
        <v>IH2001.CFE</v>
      </c>
      <c r="E1132" t="str">
        <f>[1]!s_info_code2(E$1,$A1132)</f>
        <v>IH2003.CFE</v>
      </c>
      <c r="F1132" t="str">
        <f>[1]!s_info_code2(F$1,$A1132)</f>
        <v>IH2006.CFE</v>
      </c>
    </row>
    <row r="1133" spans="1:6" x14ac:dyDescent="0.4">
      <c r="A1133" s="2">
        <v>43802</v>
      </c>
      <c r="B1133" t="str">
        <f>[1]!s_info_code2(B$1,A1133)</f>
        <v>IH1912.CFE</v>
      </c>
      <c r="C1133" t="str">
        <f>[1]!s_info_code2(C$1,$A1133)</f>
        <v>IH2003.CFE</v>
      </c>
      <c r="D1133" t="str">
        <f>[1]!s_info_code2(D$1,$A1133)</f>
        <v>IH2001.CFE</v>
      </c>
      <c r="E1133" t="str">
        <f>[1]!s_info_code2(E$1,$A1133)</f>
        <v>IH2003.CFE</v>
      </c>
      <c r="F1133" t="str">
        <f>[1]!s_info_code2(F$1,$A1133)</f>
        <v>IH2006.CFE</v>
      </c>
    </row>
    <row r="1134" spans="1:6" x14ac:dyDescent="0.4">
      <c r="A1134" s="2">
        <v>43803</v>
      </c>
      <c r="B1134" t="str">
        <f>[1]!s_info_code2(B$1,A1134)</f>
        <v>IH1912.CFE</v>
      </c>
      <c r="C1134" t="str">
        <f>[1]!s_info_code2(C$1,$A1134)</f>
        <v>IH2003.CFE</v>
      </c>
      <c r="D1134" t="str">
        <f>[1]!s_info_code2(D$1,$A1134)</f>
        <v>IH2001.CFE</v>
      </c>
      <c r="E1134" t="str">
        <f>[1]!s_info_code2(E$1,$A1134)</f>
        <v>IH2003.CFE</v>
      </c>
      <c r="F1134" t="str">
        <f>[1]!s_info_code2(F$1,$A1134)</f>
        <v>IH2006.CFE</v>
      </c>
    </row>
    <row r="1135" spans="1:6" x14ac:dyDescent="0.4">
      <c r="A1135" s="2">
        <v>43804</v>
      </c>
      <c r="B1135" t="str">
        <f>[1]!s_info_code2(B$1,A1135)</f>
        <v>IH1912.CFE</v>
      </c>
      <c r="C1135" t="str">
        <f>[1]!s_info_code2(C$1,$A1135)</f>
        <v>IH2003.CFE</v>
      </c>
      <c r="D1135" t="str">
        <f>[1]!s_info_code2(D$1,$A1135)</f>
        <v>IH2001.CFE</v>
      </c>
      <c r="E1135" t="str">
        <f>[1]!s_info_code2(E$1,$A1135)</f>
        <v>IH2003.CFE</v>
      </c>
      <c r="F1135" t="str">
        <f>[1]!s_info_code2(F$1,$A1135)</f>
        <v>IH2006.CFE</v>
      </c>
    </row>
    <row r="1136" spans="1:6" x14ac:dyDescent="0.4">
      <c r="A1136" s="2">
        <v>43805</v>
      </c>
      <c r="B1136" t="str">
        <f>[1]!s_info_code2(B$1,A1136)</f>
        <v>IH1912.CFE</v>
      </c>
      <c r="C1136" t="str">
        <f>[1]!s_info_code2(C$1,$A1136)</f>
        <v>IH2003.CFE</v>
      </c>
      <c r="D1136" t="str">
        <f>[1]!s_info_code2(D$1,$A1136)</f>
        <v>IH2001.CFE</v>
      </c>
      <c r="E1136" t="str">
        <f>[1]!s_info_code2(E$1,$A1136)</f>
        <v>IH2003.CFE</v>
      </c>
      <c r="F1136" t="str">
        <f>[1]!s_info_code2(F$1,$A1136)</f>
        <v>IH2006.CFE</v>
      </c>
    </row>
    <row r="1137" spans="1:6" x14ac:dyDescent="0.4">
      <c r="A1137" s="2">
        <v>43808</v>
      </c>
      <c r="B1137" t="str">
        <f>[1]!s_info_code2(B$1,A1137)</f>
        <v>IH1912.CFE</v>
      </c>
      <c r="C1137" t="str">
        <f>[1]!s_info_code2(C$1,$A1137)</f>
        <v>IH2003.CFE</v>
      </c>
      <c r="D1137" t="str">
        <f>[1]!s_info_code2(D$1,$A1137)</f>
        <v>IH2001.CFE</v>
      </c>
      <c r="E1137" t="str">
        <f>[1]!s_info_code2(E$1,$A1137)</f>
        <v>IH2003.CFE</v>
      </c>
      <c r="F1137" t="str">
        <f>[1]!s_info_code2(F$1,$A1137)</f>
        <v>IH2006.CFE</v>
      </c>
    </row>
    <row r="1138" spans="1:6" x14ac:dyDescent="0.4">
      <c r="A1138" s="2">
        <v>43809</v>
      </c>
      <c r="B1138" t="str">
        <f>[1]!s_info_code2(B$1,A1138)</f>
        <v>IH1912.CFE</v>
      </c>
      <c r="C1138" t="str">
        <f>[1]!s_info_code2(C$1,$A1138)</f>
        <v>IH2003.CFE</v>
      </c>
      <c r="D1138" t="str">
        <f>[1]!s_info_code2(D$1,$A1138)</f>
        <v>IH2001.CFE</v>
      </c>
      <c r="E1138" t="str">
        <f>[1]!s_info_code2(E$1,$A1138)</f>
        <v>IH2003.CFE</v>
      </c>
      <c r="F1138" t="str">
        <f>[1]!s_info_code2(F$1,$A1138)</f>
        <v>IH2006.CFE</v>
      </c>
    </row>
    <row r="1139" spans="1:6" x14ac:dyDescent="0.4">
      <c r="A1139" s="2">
        <v>43810</v>
      </c>
      <c r="B1139" t="str">
        <f>[1]!s_info_code2(B$1,A1139)</f>
        <v>IH1912.CFE</v>
      </c>
      <c r="C1139" t="str">
        <f>[1]!s_info_code2(C$1,$A1139)</f>
        <v>IH2003.CFE</v>
      </c>
      <c r="D1139" t="str">
        <f>[1]!s_info_code2(D$1,$A1139)</f>
        <v>IH2001.CFE</v>
      </c>
      <c r="E1139" t="str">
        <f>[1]!s_info_code2(E$1,$A1139)</f>
        <v>IH2003.CFE</v>
      </c>
      <c r="F1139" t="str">
        <f>[1]!s_info_code2(F$1,$A1139)</f>
        <v>IH2006.CFE</v>
      </c>
    </row>
    <row r="1140" spans="1:6" x14ac:dyDescent="0.4">
      <c r="A1140" s="2">
        <v>43811</v>
      </c>
      <c r="B1140" t="str">
        <f>[1]!s_info_code2(B$1,A1140)</f>
        <v>IH1912.CFE</v>
      </c>
      <c r="C1140" t="str">
        <f>[1]!s_info_code2(C$1,$A1140)</f>
        <v>IH2003.CFE</v>
      </c>
      <c r="D1140" t="str">
        <f>[1]!s_info_code2(D$1,$A1140)</f>
        <v>IH2001.CFE</v>
      </c>
      <c r="E1140" t="str">
        <f>[1]!s_info_code2(E$1,$A1140)</f>
        <v>IH2003.CFE</v>
      </c>
      <c r="F1140" t="str">
        <f>[1]!s_info_code2(F$1,$A1140)</f>
        <v>IH2006.CFE</v>
      </c>
    </row>
    <row r="1141" spans="1:6" x14ac:dyDescent="0.4">
      <c r="A1141" s="2">
        <v>43812</v>
      </c>
      <c r="B1141" t="str">
        <f>[1]!s_info_code2(B$1,A1141)</f>
        <v>IH1912.CFE</v>
      </c>
      <c r="C1141" t="str">
        <f>[1]!s_info_code2(C$1,$A1141)</f>
        <v>IH2003.CFE</v>
      </c>
      <c r="D1141" t="str">
        <f>[1]!s_info_code2(D$1,$A1141)</f>
        <v>IH2001.CFE</v>
      </c>
      <c r="E1141" t="str">
        <f>[1]!s_info_code2(E$1,$A1141)</f>
        <v>IH2003.CFE</v>
      </c>
      <c r="F1141" t="str">
        <f>[1]!s_info_code2(F$1,$A1141)</f>
        <v>IH2006.CFE</v>
      </c>
    </row>
    <row r="1142" spans="1:6" x14ac:dyDescent="0.4">
      <c r="A1142" s="2">
        <v>43815</v>
      </c>
      <c r="B1142" t="str">
        <f>[1]!s_info_code2(B$1,A1142)</f>
        <v>IH1912.CFE</v>
      </c>
      <c r="C1142" t="str">
        <f>[1]!s_info_code2(C$1,$A1142)</f>
        <v>IH2003.CFE</v>
      </c>
      <c r="D1142" t="str">
        <f>[1]!s_info_code2(D$1,$A1142)</f>
        <v>IH2001.CFE</v>
      </c>
      <c r="E1142" t="str">
        <f>[1]!s_info_code2(E$1,$A1142)</f>
        <v>IH2003.CFE</v>
      </c>
      <c r="F1142" t="str">
        <f>[1]!s_info_code2(F$1,$A1142)</f>
        <v>IH2006.CFE</v>
      </c>
    </row>
    <row r="1143" spans="1:6" x14ac:dyDescent="0.4">
      <c r="A1143" s="2">
        <v>43816</v>
      </c>
      <c r="B1143" t="str">
        <f>[1]!s_info_code2(B$1,A1143)</f>
        <v>IH1912.CFE</v>
      </c>
      <c r="C1143" t="str">
        <f>[1]!s_info_code2(C$1,$A1143)</f>
        <v>IH2003.CFE</v>
      </c>
      <c r="D1143" t="str">
        <f>[1]!s_info_code2(D$1,$A1143)</f>
        <v>IH2001.CFE</v>
      </c>
      <c r="E1143" t="str">
        <f>[1]!s_info_code2(E$1,$A1143)</f>
        <v>IH2003.CFE</v>
      </c>
      <c r="F1143" t="str">
        <f>[1]!s_info_code2(F$1,$A1143)</f>
        <v>IH2006.CFE</v>
      </c>
    </row>
    <row r="1144" spans="1:6" x14ac:dyDescent="0.4">
      <c r="A1144" s="2">
        <v>43817</v>
      </c>
      <c r="B1144" t="str">
        <f>[1]!s_info_code2(B$1,A1144)</f>
        <v>IH1912.CFE</v>
      </c>
      <c r="C1144" t="str">
        <f>[1]!s_info_code2(C$1,$A1144)</f>
        <v>IH2003.CFE</v>
      </c>
      <c r="D1144" t="str">
        <f>[1]!s_info_code2(D$1,$A1144)</f>
        <v>IH2001.CFE</v>
      </c>
      <c r="E1144" t="str">
        <f>[1]!s_info_code2(E$1,$A1144)</f>
        <v>IH2003.CFE</v>
      </c>
      <c r="F1144" t="str">
        <f>[1]!s_info_code2(F$1,$A1144)</f>
        <v>IH2006.CFE</v>
      </c>
    </row>
    <row r="1145" spans="1:6" x14ac:dyDescent="0.4">
      <c r="A1145" s="2">
        <v>43818</v>
      </c>
      <c r="B1145" t="str">
        <f>[1]!s_info_code2(B$1,A1145)</f>
        <v>IH1912.CFE</v>
      </c>
      <c r="C1145" t="str">
        <f>[1]!s_info_code2(C$1,$A1145)</f>
        <v>IH2003.CFE</v>
      </c>
      <c r="D1145" t="str">
        <f>[1]!s_info_code2(D$1,$A1145)</f>
        <v>IH2001.CFE</v>
      </c>
      <c r="E1145" t="str">
        <f>[1]!s_info_code2(E$1,$A1145)</f>
        <v>IH2003.CFE</v>
      </c>
      <c r="F1145" t="str">
        <f>[1]!s_info_code2(F$1,$A1145)</f>
        <v>IH2006.CFE</v>
      </c>
    </row>
    <row r="1146" spans="1:6" x14ac:dyDescent="0.4">
      <c r="A1146" s="2">
        <v>43819</v>
      </c>
      <c r="B1146" t="str">
        <f>[1]!s_info_code2(B$1,A1146)</f>
        <v>IH2001.CFE</v>
      </c>
      <c r="C1146" t="str">
        <f>[1]!s_info_code2(C$1,$A1146)</f>
        <v>IH2003.CFE</v>
      </c>
      <c r="D1146" t="str">
        <f>[1]!s_info_code2(D$1,$A1146)</f>
        <v>IH2001.CFE</v>
      </c>
      <c r="E1146" t="str">
        <f>[1]!s_info_code2(E$1,$A1146)</f>
        <v>IH2003.CFE</v>
      </c>
      <c r="F1146" t="str">
        <f>[1]!s_info_code2(F$1,$A1146)</f>
        <v>IH2006.CFE</v>
      </c>
    </row>
    <row r="1147" spans="1:6" x14ac:dyDescent="0.4">
      <c r="A1147" s="2">
        <v>43822</v>
      </c>
      <c r="B1147" t="str">
        <f>[1]!s_info_code2(B$1,A1147)</f>
        <v>IH2001.CFE</v>
      </c>
      <c r="C1147" t="str">
        <f>[1]!s_info_code2(C$1,$A1147)</f>
        <v>IH2003.CFE</v>
      </c>
      <c r="D1147" t="str">
        <f>[1]!s_info_code2(D$1,$A1147)</f>
        <v>IH2002.CFE</v>
      </c>
      <c r="E1147" t="str">
        <f>[1]!s_info_code2(E$1,$A1147)</f>
        <v>IH2003.CFE</v>
      </c>
      <c r="F1147" t="str">
        <f>[1]!s_info_code2(F$1,$A1147)</f>
        <v>IH2006.CFE</v>
      </c>
    </row>
    <row r="1148" spans="1:6" x14ac:dyDescent="0.4">
      <c r="A1148" s="2">
        <v>43823</v>
      </c>
      <c r="B1148" t="str">
        <f>[1]!s_info_code2(B$1,A1148)</f>
        <v>IH2001.CFE</v>
      </c>
      <c r="C1148" t="str">
        <f>[1]!s_info_code2(C$1,$A1148)</f>
        <v>IH2003.CFE</v>
      </c>
      <c r="D1148" t="str">
        <f>[1]!s_info_code2(D$1,$A1148)</f>
        <v>IH2002.CFE</v>
      </c>
      <c r="E1148" t="str">
        <f>[1]!s_info_code2(E$1,$A1148)</f>
        <v>IH2003.CFE</v>
      </c>
      <c r="F1148" t="str">
        <f>[1]!s_info_code2(F$1,$A1148)</f>
        <v>IH2006.CFE</v>
      </c>
    </row>
    <row r="1149" spans="1:6" x14ac:dyDescent="0.4">
      <c r="A1149" s="2">
        <v>43824</v>
      </c>
      <c r="B1149" t="str">
        <f>[1]!s_info_code2(B$1,A1149)</f>
        <v>IH2001.CFE</v>
      </c>
      <c r="C1149" t="str">
        <f>[1]!s_info_code2(C$1,$A1149)</f>
        <v>IH2003.CFE</v>
      </c>
      <c r="D1149" t="str">
        <f>[1]!s_info_code2(D$1,$A1149)</f>
        <v>IH2002.CFE</v>
      </c>
      <c r="E1149" t="str">
        <f>[1]!s_info_code2(E$1,$A1149)</f>
        <v>IH2003.CFE</v>
      </c>
      <c r="F1149" t="str">
        <f>[1]!s_info_code2(F$1,$A1149)</f>
        <v>IH2006.CFE</v>
      </c>
    </row>
    <row r="1150" spans="1:6" x14ac:dyDescent="0.4">
      <c r="A1150" s="2">
        <v>43825</v>
      </c>
      <c r="B1150" t="str">
        <f>[1]!s_info_code2(B$1,A1150)</f>
        <v>IH2001.CFE</v>
      </c>
      <c r="C1150" t="str">
        <f>[1]!s_info_code2(C$1,$A1150)</f>
        <v>IH2003.CFE</v>
      </c>
      <c r="D1150" t="str">
        <f>[1]!s_info_code2(D$1,$A1150)</f>
        <v>IH2002.CFE</v>
      </c>
      <c r="E1150" t="str">
        <f>[1]!s_info_code2(E$1,$A1150)</f>
        <v>IH2003.CFE</v>
      </c>
      <c r="F1150" t="str">
        <f>[1]!s_info_code2(F$1,$A1150)</f>
        <v>IH2006.CFE</v>
      </c>
    </row>
    <row r="1151" spans="1:6" x14ac:dyDescent="0.4">
      <c r="A1151" s="2">
        <v>43826</v>
      </c>
      <c r="B1151" t="str">
        <f>[1]!s_info_code2(B$1,A1151)</f>
        <v>IH2001.CFE</v>
      </c>
      <c r="C1151" t="str">
        <f>[1]!s_info_code2(C$1,$A1151)</f>
        <v>IH2003.CFE</v>
      </c>
      <c r="D1151" t="str">
        <f>[1]!s_info_code2(D$1,$A1151)</f>
        <v>IH2002.CFE</v>
      </c>
      <c r="E1151" t="str">
        <f>[1]!s_info_code2(E$1,$A1151)</f>
        <v>IH2003.CFE</v>
      </c>
      <c r="F1151" t="str">
        <f>[1]!s_info_code2(F$1,$A1151)</f>
        <v>IH2006.CFE</v>
      </c>
    </row>
    <row r="1152" spans="1:6" x14ac:dyDescent="0.4">
      <c r="A1152" s="2">
        <v>43829</v>
      </c>
      <c r="B1152" t="str">
        <f>[1]!s_info_code2(B$1,A1152)</f>
        <v>IH2001.CFE</v>
      </c>
      <c r="C1152" t="str">
        <f>[1]!s_info_code2(C$1,$A1152)</f>
        <v>IH2003.CFE</v>
      </c>
      <c r="D1152" t="str">
        <f>[1]!s_info_code2(D$1,$A1152)</f>
        <v>IH2002.CFE</v>
      </c>
      <c r="E1152" t="str">
        <f>[1]!s_info_code2(E$1,$A1152)</f>
        <v>IH2003.CFE</v>
      </c>
      <c r="F1152" t="str">
        <f>[1]!s_info_code2(F$1,$A1152)</f>
        <v>IH2006.CFE</v>
      </c>
    </row>
    <row r="1153" spans="1:6" x14ac:dyDescent="0.4">
      <c r="A1153" s="2">
        <v>43830</v>
      </c>
      <c r="B1153" t="str">
        <f>[1]!s_info_code2(B$1,A1153)</f>
        <v>IH2001.CFE</v>
      </c>
      <c r="C1153" t="str">
        <f>[1]!s_info_code2(C$1,$A1153)</f>
        <v>IH2003.CFE</v>
      </c>
      <c r="D1153" t="str">
        <f>[1]!s_info_code2(D$1,$A1153)</f>
        <v>IH2002.CFE</v>
      </c>
      <c r="E1153" t="str">
        <f>[1]!s_info_code2(E$1,$A1153)</f>
        <v>IH2003.CFE</v>
      </c>
      <c r="F1153" t="str">
        <f>[1]!s_info_code2(F$1,$A1153)</f>
        <v>IH2006.CFE</v>
      </c>
    </row>
    <row r="1154" spans="1:6" x14ac:dyDescent="0.4">
      <c r="A1154" s="2">
        <v>43832</v>
      </c>
      <c r="B1154" t="str">
        <f>[1]!s_info_code2(B$1,A1154)</f>
        <v>IH2001.CFE</v>
      </c>
      <c r="C1154" t="str">
        <f>[1]!s_info_code2(C$1,$A1154)</f>
        <v>IH2003.CFE</v>
      </c>
      <c r="D1154" t="str">
        <f>[1]!s_info_code2(D$1,$A1154)</f>
        <v>IH2002.CFE</v>
      </c>
      <c r="E1154" t="str">
        <f>[1]!s_info_code2(E$1,$A1154)</f>
        <v>IH2003.CFE</v>
      </c>
      <c r="F1154" t="str">
        <f>[1]!s_info_code2(F$1,$A1154)</f>
        <v>IH2006.CFE</v>
      </c>
    </row>
    <row r="1155" spans="1:6" x14ac:dyDescent="0.4">
      <c r="A1155" s="2">
        <v>43833</v>
      </c>
      <c r="B1155" t="str">
        <f>[1]!s_info_code2(B$1,A1155)</f>
        <v>IH2001.CFE</v>
      </c>
      <c r="C1155" t="str">
        <f>[1]!s_info_code2(C$1,$A1155)</f>
        <v>IH2003.CFE</v>
      </c>
      <c r="D1155" t="str">
        <f>[1]!s_info_code2(D$1,$A1155)</f>
        <v>IH2002.CFE</v>
      </c>
      <c r="E1155" t="str">
        <f>[1]!s_info_code2(E$1,$A1155)</f>
        <v>IH2003.CFE</v>
      </c>
      <c r="F1155" t="str">
        <f>[1]!s_info_code2(F$1,$A1155)</f>
        <v>IH2006.CFE</v>
      </c>
    </row>
    <row r="1156" spans="1:6" x14ac:dyDescent="0.4">
      <c r="A1156" s="2">
        <v>43836</v>
      </c>
      <c r="B1156" t="str">
        <f>[1]!s_info_code2(B$1,A1156)</f>
        <v>IH2001.CFE</v>
      </c>
      <c r="C1156" t="str">
        <f>[1]!s_info_code2(C$1,$A1156)</f>
        <v>IH2003.CFE</v>
      </c>
      <c r="D1156" t="str">
        <f>[1]!s_info_code2(D$1,$A1156)</f>
        <v>IH2002.CFE</v>
      </c>
      <c r="E1156" t="str">
        <f>[1]!s_info_code2(E$1,$A1156)</f>
        <v>IH2003.CFE</v>
      </c>
      <c r="F1156" t="str">
        <f>[1]!s_info_code2(F$1,$A1156)</f>
        <v>IH2006.CFE</v>
      </c>
    </row>
    <row r="1157" spans="1:6" x14ac:dyDescent="0.4">
      <c r="A1157" s="2">
        <v>43837</v>
      </c>
      <c r="B1157" t="str">
        <f>[1]!s_info_code2(B$1,A1157)</f>
        <v>IH2001.CFE</v>
      </c>
      <c r="C1157" t="str">
        <f>[1]!s_info_code2(C$1,$A1157)</f>
        <v>IH2003.CFE</v>
      </c>
      <c r="D1157" t="str">
        <f>[1]!s_info_code2(D$1,$A1157)</f>
        <v>IH2002.CFE</v>
      </c>
      <c r="E1157" t="str">
        <f>[1]!s_info_code2(E$1,$A1157)</f>
        <v>IH2003.CFE</v>
      </c>
      <c r="F1157" t="str">
        <f>[1]!s_info_code2(F$1,$A1157)</f>
        <v>IH2006.CFE</v>
      </c>
    </row>
    <row r="1158" spans="1:6" x14ac:dyDescent="0.4">
      <c r="A1158" s="2">
        <v>43838</v>
      </c>
      <c r="B1158" t="str">
        <f>[1]!s_info_code2(B$1,A1158)</f>
        <v>IH2001.CFE</v>
      </c>
      <c r="C1158" t="str">
        <f>[1]!s_info_code2(C$1,$A1158)</f>
        <v>IH2003.CFE</v>
      </c>
      <c r="D1158" t="str">
        <f>[1]!s_info_code2(D$1,$A1158)</f>
        <v>IH2002.CFE</v>
      </c>
      <c r="E1158" t="str">
        <f>[1]!s_info_code2(E$1,$A1158)</f>
        <v>IH2003.CFE</v>
      </c>
      <c r="F1158" t="str">
        <f>[1]!s_info_code2(F$1,$A1158)</f>
        <v>IH2006.CFE</v>
      </c>
    </row>
    <row r="1159" spans="1:6" x14ac:dyDescent="0.4">
      <c r="A1159" s="2">
        <v>43839</v>
      </c>
      <c r="B1159" t="str">
        <f>[1]!s_info_code2(B$1,A1159)</f>
        <v>IH2001.CFE</v>
      </c>
      <c r="C1159" t="str">
        <f>[1]!s_info_code2(C$1,$A1159)</f>
        <v>IH2003.CFE</v>
      </c>
      <c r="D1159" t="str">
        <f>[1]!s_info_code2(D$1,$A1159)</f>
        <v>IH2002.CFE</v>
      </c>
      <c r="E1159" t="str">
        <f>[1]!s_info_code2(E$1,$A1159)</f>
        <v>IH2003.CFE</v>
      </c>
      <c r="F1159" t="str">
        <f>[1]!s_info_code2(F$1,$A1159)</f>
        <v>IH2006.CFE</v>
      </c>
    </row>
    <row r="1160" spans="1:6" x14ac:dyDescent="0.4">
      <c r="A1160" s="2">
        <v>43840</v>
      </c>
      <c r="B1160" t="str">
        <f>[1]!s_info_code2(B$1,A1160)</f>
        <v>IH2001.CFE</v>
      </c>
      <c r="C1160" t="str">
        <f>[1]!s_info_code2(C$1,$A1160)</f>
        <v>IH2003.CFE</v>
      </c>
      <c r="D1160" t="str">
        <f>[1]!s_info_code2(D$1,$A1160)</f>
        <v>IH2002.CFE</v>
      </c>
      <c r="E1160" t="str">
        <f>[1]!s_info_code2(E$1,$A1160)</f>
        <v>IH2003.CFE</v>
      </c>
      <c r="F1160" t="str">
        <f>[1]!s_info_code2(F$1,$A1160)</f>
        <v>IH2006.CFE</v>
      </c>
    </row>
    <row r="1161" spans="1:6" x14ac:dyDescent="0.4">
      <c r="A1161" s="2">
        <v>43843</v>
      </c>
      <c r="B1161" t="str">
        <f>[1]!s_info_code2(B$1,A1161)</f>
        <v>IH2001.CFE</v>
      </c>
      <c r="C1161" t="str">
        <f>[1]!s_info_code2(C$1,$A1161)</f>
        <v>IH2003.CFE</v>
      </c>
      <c r="D1161" t="str">
        <f>[1]!s_info_code2(D$1,$A1161)</f>
        <v>IH2002.CFE</v>
      </c>
      <c r="E1161" t="str">
        <f>[1]!s_info_code2(E$1,$A1161)</f>
        <v>IH2003.CFE</v>
      </c>
      <c r="F1161" t="str">
        <f>[1]!s_info_code2(F$1,$A1161)</f>
        <v>IH2006.CFE</v>
      </c>
    </row>
    <row r="1162" spans="1:6" x14ac:dyDescent="0.4">
      <c r="A1162" s="2">
        <v>43844</v>
      </c>
      <c r="B1162" t="str">
        <f>[1]!s_info_code2(B$1,A1162)</f>
        <v>IH2001.CFE</v>
      </c>
      <c r="C1162" t="str">
        <f>[1]!s_info_code2(C$1,$A1162)</f>
        <v>IH2003.CFE</v>
      </c>
      <c r="D1162" t="str">
        <f>[1]!s_info_code2(D$1,$A1162)</f>
        <v>IH2002.CFE</v>
      </c>
      <c r="E1162" t="str">
        <f>[1]!s_info_code2(E$1,$A1162)</f>
        <v>IH2003.CFE</v>
      </c>
      <c r="F1162" t="str">
        <f>[1]!s_info_code2(F$1,$A1162)</f>
        <v>IH2006.CFE</v>
      </c>
    </row>
    <row r="1163" spans="1:6" x14ac:dyDescent="0.4">
      <c r="A1163" s="2">
        <v>43845</v>
      </c>
      <c r="B1163" t="str">
        <f>[1]!s_info_code2(B$1,A1163)</f>
        <v>IH2001.CFE</v>
      </c>
      <c r="C1163" t="str">
        <f>[1]!s_info_code2(C$1,$A1163)</f>
        <v>IH2003.CFE</v>
      </c>
      <c r="D1163" t="str">
        <f>[1]!s_info_code2(D$1,$A1163)</f>
        <v>IH2002.CFE</v>
      </c>
      <c r="E1163" t="str">
        <f>[1]!s_info_code2(E$1,$A1163)</f>
        <v>IH2003.CFE</v>
      </c>
      <c r="F1163" t="str">
        <f>[1]!s_info_code2(F$1,$A1163)</f>
        <v>IH2006.CFE</v>
      </c>
    </row>
    <row r="1164" spans="1:6" x14ac:dyDescent="0.4">
      <c r="A1164" s="2">
        <v>43846</v>
      </c>
      <c r="B1164" t="str">
        <f>[1]!s_info_code2(B$1,A1164)</f>
        <v>IH2001.CFE</v>
      </c>
      <c r="C1164" t="str">
        <f>[1]!s_info_code2(C$1,$A1164)</f>
        <v>IH2003.CFE</v>
      </c>
      <c r="D1164" t="str">
        <f>[1]!s_info_code2(D$1,$A1164)</f>
        <v>IH2002.CFE</v>
      </c>
      <c r="E1164" t="str">
        <f>[1]!s_info_code2(E$1,$A1164)</f>
        <v>IH2003.CFE</v>
      </c>
      <c r="F1164" t="str">
        <f>[1]!s_info_code2(F$1,$A1164)</f>
        <v>IH2006.CFE</v>
      </c>
    </row>
    <row r="1165" spans="1:6" x14ac:dyDescent="0.4">
      <c r="A1165" s="2">
        <v>43847</v>
      </c>
      <c r="B1165" t="str">
        <f>[1]!s_info_code2(B$1,A1165)</f>
        <v>IH2002.CFE</v>
      </c>
      <c r="C1165" t="str">
        <f>[1]!s_info_code2(C$1,$A1165)</f>
        <v>IH2003.CFE</v>
      </c>
      <c r="D1165" t="str">
        <f>[1]!s_info_code2(D$1,$A1165)</f>
        <v>IH2002.CFE</v>
      </c>
      <c r="E1165" t="str">
        <f>[1]!s_info_code2(E$1,$A1165)</f>
        <v>IH2003.CFE</v>
      </c>
      <c r="F1165" t="str">
        <f>[1]!s_info_code2(F$1,$A1165)</f>
        <v>IH2006.CFE</v>
      </c>
    </row>
    <row r="1166" spans="1:6" x14ac:dyDescent="0.4">
      <c r="A1166" s="2">
        <v>43850</v>
      </c>
      <c r="B1166" t="str">
        <f>[1]!s_info_code2(B$1,A1166)</f>
        <v>IH2002.CFE</v>
      </c>
      <c r="C1166" t="str">
        <f>[1]!s_info_code2(C$1,$A1166)</f>
        <v>IH2003.CFE</v>
      </c>
      <c r="D1166" t="str">
        <f>[1]!s_info_code2(D$1,$A1166)</f>
        <v>IH2003.CFE</v>
      </c>
      <c r="E1166" t="str">
        <f>[1]!s_info_code2(E$1,$A1166)</f>
        <v>IH2006.CFE</v>
      </c>
      <c r="F1166" t="str">
        <f>[1]!s_info_code2(F$1,$A1166)</f>
        <v>IH2009.CFE</v>
      </c>
    </row>
    <row r="1167" spans="1:6" x14ac:dyDescent="0.4">
      <c r="A1167" s="2">
        <v>43851</v>
      </c>
      <c r="B1167" t="str">
        <f>[1]!s_info_code2(B$1,A1167)</f>
        <v>IH2002.CFE</v>
      </c>
      <c r="C1167" t="str">
        <f>[1]!s_info_code2(C$1,$A1167)</f>
        <v>IH2003.CFE</v>
      </c>
      <c r="D1167" t="str">
        <f>[1]!s_info_code2(D$1,$A1167)</f>
        <v>IH2003.CFE</v>
      </c>
      <c r="E1167" t="str">
        <f>[1]!s_info_code2(E$1,$A1167)</f>
        <v>IH2006.CFE</v>
      </c>
      <c r="F1167" t="str">
        <f>[1]!s_info_code2(F$1,$A1167)</f>
        <v>IH2009.CFE</v>
      </c>
    </row>
    <row r="1168" spans="1:6" x14ac:dyDescent="0.4">
      <c r="A1168" s="2">
        <v>43852</v>
      </c>
      <c r="B1168" t="str">
        <f>[1]!s_info_code2(B$1,A1168)</f>
        <v>IH2002.CFE</v>
      </c>
      <c r="C1168" t="str">
        <f>[1]!s_info_code2(C$1,$A1168)</f>
        <v>IH2003.CFE</v>
      </c>
      <c r="D1168" t="str">
        <f>[1]!s_info_code2(D$1,$A1168)</f>
        <v>IH2003.CFE</v>
      </c>
      <c r="E1168" t="str">
        <f>[1]!s_info_code2(E$1,$A1168)</f>
        <v>IH2006.CFE</v>
      </c>
      <c r="F1168" t="str">
        <f>[1]!s_info_code2(F$1,$A1168)</f>
        <v>IH2009.CFE</v>
      </c>
    </row>
    <row r="1169" spans="1:6" x14ac:dyDescent="0.4">
      <c r="A1169" s="2">
        <v>43853</v>
      </c>
      <c r="B1169" t="str">
        <f>[1]!s_info_code2(B$1,A1169)</f>
        <v>IH2002.CFE</v>
      </c>
      <c r="C1169" t="str">
        <f>[1]!s_info_code2(C$1,$A1169)</f>
        <v>IH2003.CFE</v>
      </c>
      <c r="D1169" t="str">
        <f>[1]!s_info_code2(D$1,$A1169)</f>
        <v>IH2003.CFE</v>
      </c>
      <c r="E1169" t="str">
        <f>[1]!s_info_code2(E$1,$A1169)</f>
        <v>IH2006.CFE</v>
      </c>
      <c r="F1169" t="str">
        <f>[1]!s_info_code2(F$1,$A1169)</f>
        <v>IH2009.CFE</v>
      </c>
    </row>
    <row r="1170" spans="1:6" x14ac:dyDescent="0.4">
      <c r="A1170" s="2">
        <v>43864</v>
      </c>
      <c r="B1170" t="str">
        <f>[1]!s_info_code2(B$1,A1170)</f>
        <v>IH2002.CFE</v>
      </c>
      <c r="C1170" t="str">
        <f>[1]!s_info_code2(C$1,$A1170)</f>
        <v>IH2003.CFE</v>
      </c>
      <c r="D1170" t="str">
        <f>[1]!s_info_code2(D$1,$A1170)</f>
        <v>IH2003.CFE</v>
      </c>
      <c r="E1170" t="str">
        <f>[1]!s_info_code2(E$1,$A1170)</f>
        <v>IH2006.CFE</v>
      </c>
      <c r="F1170" t="str">
        <f>[1]!s_info_code2(F$1,$A1170)</f>
        <v>IH2009.CFE</v>
      </c>
    </row>
    <row r="1171" spans="1:6" x14ac:dyDescent="0.4">
      <c r="A1171" s="2">
        <v>43865</v>
      </c>
      <c r="B1171" t="str">
        <f>[1]!s_info_code2(B$1,A1171)</f>
        <v>IH2002.CFE</v>
      </c>
      <c r="C1171" t="str">
        <f>[1]!s_info_code2(C$1,$A1171)</f>
        <v>IH2003.CFE</v>
      </c>
      <c r="D1171" t="str">
        <f>[1]!s_info_code2(D$1,$A1171)</f>
        <v>IH2003.CFE</v>
      </c>
      <c r="E1171" t="str">
        <f>[1]!s_info_code2(E$1,$A1171)</f>
        <v>IH2006.CFE</v>
      </c>
      <c r="F1171" t="str">
        <f>[1]!s_info_code2(F$1,$A1171)</f>
        <v>IH2009.CFE</v>
      </c>
    </row>
    <row r="1172" spans="1:6" x14ac:dyDescent="0.4">
      <c r="A1172" s="2">
        <v>43866</v>
      </c>
      <c r="B1172" t="str">
        <f>[1]!s_info_code2(B$1,A1172)</f>
        <v>IH2002.CFE</v>
      </c>
      <c r="C1172" t="str">
        <f>[1]!s_info_code2(C$1,$A1172)</f>
        <v>IH2003.CFE</v>
      </c>
      <c r="D1172" t="str">
        <f>[1]!s_info_code2(D$1,$A1172)</f>
        <v>IH2003.CFE</v>
      </c>
      <c r="E1172" t="str">
        <f>[1]!s_info_code2(E$1,$A1172)</f>
        <v>IH2006.CFE</v>
      </c>
      <c r="F1172" t="str">
        <f>[1]!s_info_code2(F$1,$A1172)</f>
        <v>IH2009.CFE</v>
      </c>
    </row>
    <row r="1173" spans="1:6" x14ac:dyDescent="0.4">
      <c r="A1173" s="2">
        <v>43867</v>
      </c>
      <c r="B1173" t="str">
        <f>[1]!s_info_code2(B$1,A1173)</f>
        <v>IH2002.CFE</v>
      </c>
      <c r="C1173" t="str">
        <f>[1]!s_info_code2(C$1,$A1173)</f>
        <v>IH2003.CFE</v>
      </c>
      <c r="D1173" t="str">
        <f>[1]!s_info_code2(D$1,$A1173)</f>
        <v>IH2003.CFE</v>
      </c>
      <c r="E1173" t="str">
        <f>[1]!s_info_code2(E$1,$A1173)</f>
        <v>IH2006.CFE</v>
      </c>
      <c r="F1173" t="str">
        <f>[1]!s_info_code2(F$1,$A1173)</f>
        <v>IH2009.CFE</v>
      </c>
    </row>
    <row r="1174" spans="1:6" x14ac:dyDescent="0.4">
      <c r="A1174" s="2">
        <v>43868</v>
      </c>
      <c r="B1174" t="str">
        <f>[1]!s_info_code2(B$1,A1174)</f>
        <v>IH2002.CFE</v>
      </c>
      <c r="C1174" t="str">
        <f>[1]!s_info_code2(C$1,$A1174)</f>
        <v>IH2003.CFE</v>
      </c>
      <c r="D1174" t="str">
        <f>[1]!s_info_code2(D$1,$A1174)</f>
        <v>IH2003.CFE</v>
      </c>
      <c r="E1174" t="str">
        <f>[1]!s_info_code2(E$1,$A1174)</f>
        <v>IH2006.CFE</v>
      </c>
      <c r="F1174" t="str">
        <f>[1]!s_info_code2(F$1,$A1174)</f>
        <v>IH2009.CFE</v>
      </c>
    </row>
    <row r="1175" spans="1:6" x14ac:dyDescent="0.4">
      <c r="A1175" s="2">
        <v>43871</v>
      </c>
      <c r="B1175" t="str">
        <f>[1]!s_info_code2(B$1,A1175)</f>
        <v>IH2003.CFE</v>
      </c>
      <c r="C1175" t="str">
        <f>[1]!s_info_code2(C$1,$A1175)</f>
        <v>IH2006.CFE</v>
      </c>
      <c r="D1175" t="str">
        <f>[1]!s_info_code2(D$1,$A1175)</f>
        <v>IH2003.CFE</v>
      </c>
      <c r="E1175" t="str">
        <f>[1]!s_info_code2(E$1,$A1175)</f>
        <v>IH2006.CFE</v>
      </c>
      <c r="F1175" t="str">
        <f>[1]!s_info_code2(F$1,$A1175)</f>
        <v>IH2009.CFE</v>
      </c>
    </row>
    <row r="1176" spans="1:6" x14ac:dyDescent="0.4">
      <c r="A1176" s="2">
        <v>43872</v>
      </c>
      <c r="B1176" t="str">
        <f>[1]!s_info_code2(B$1,A1176)</f>
        <v>IH2003.CFE</v>
      </c>
      <c r="C1176" t="str">
        <f>[1]!s_info_code2(C$1,$A1176)</f>
        <v>IH2006.CFE</v>
      </c>
      <c r="D1176" t="str">
        <f>[1]!s_info_code2(D$1,$A1176)</f>
        <v>IH2003.CFE</v>
      </c>
      <c r="E1176" t="str">
        <f>[1]!s_info_code2(E$1,$A1176)</f>
        <v>IH2006.CFE</v>
      </c>
      <c r="F1176" t="str">
        <f>[1]!s_info_code2(F$1,$A1176)</f>
        <v>IH2009.CFE</v>
      </c>
    </row>
    <row r="1177" spans="1:6" x14ac:dyDescent="0.4">
      <c r="A1177" s="2">
        <v>43873</v>
      </c>
      <c r="B1177" t="str">
        <f>[1]!s_info_code2(B$1,A1177)</f>
        <v>IH2003.CFE</v>
      </c>
      <c r="C1177" t="str">
        <f>[1]!s_info_code2(C$1,$A1177)</f>
        <v>IH2006.CFE</v>
      </c>
      <c r="D1177" t="str">
        <f>[1]!s_info_code2(D$1,$A1177)</f>
        <v>IH2003.CFE</v>
      </c>
      <c r="E1177" t="str">
        <f>[1]!s_info_code2(E$1,$A1177)</f>
        <v>IH2006.CFE</v>
      </c>
      <c r="F1177" t="str">
        <f>[1]!s_info_code2(F$1,$A1177)</f>
        <v>IH2009.CFE</v>
      </c>
    </row>
    <row r="1178" spans="1:6" x14ac:dyDescent="0.4">
      <c r="A1178" s="2">
        <v>43874</v>
      </c>
      <c r="B1178" t="str">
        <f>[1]!s_info_code2(B$1,A1178)</f>
        <v>IH2003.CFE</v>
      </c>
      <c r="C1178" t="str">
        <f>[1]!s_info_code2(C$1,$A1178)</f>
        <v>IH2006.CFE</v>
      </c>
      <c r="D1178" t="str">
        <f>[1]!s_info_code2(D$1,$A1178)</f>
        <v>IH2003.CFE</v>
      </c>
      <c r="E1178" t="str">
        <f>[1]!s_info_code2(E$1,$A1178)</f>
        <v>IH2006.CFE</v>
      </c>
      <c r="F1178" t="str">
        <f>[1]!s_info_code2(F$1,$A1178)</f>
        <v>IH2009.CFE</v>
      </c>
    </row>
    <row r="1179" spans="1:6" x14ac:dyDescent="0.4">
      <c r="A1179" s="2">
        <v>43875</v>
      </c>
      <c r="B1179" t="str">
        <f>[1]!s_info_code2(B$1,A1179)</f>
        <v>IH2003.CFE</v>
      </c>
      <c r="C1179" t="str">
        <f>[1]!s_info_code2(C$1,$A1179)</f>
        <v>IH2006.CFE</v>
      </c>
      <c r="D1179" t="str">
        <f>[1]!s_info_code2(D$1,$A1179)</f>
        <v>IH2003.CFE</v>
      </c>
      <c r="E1179" t="str">
        <f>[1]!s_info_code2(E$1,$A1179)</f>
        <v>IH2006.CFE</v>
      </c>
      <c r="F1179" t="str">
        <f>[1]!s_info_code2(F$1,$A1179)</f>
        <v>IH2009.CFE</v>
      </c>
    </row>
    <row r="1180" spans="1:6" x14ac:dyDescent="0.4">
      <c r="A1180" s="2">
        <v>43878</v>
      </c>
      <c r="B1180" t="str">
        <f>[1]!s_info_code2(B$1,A1180)</f>
        <v>IH2003.CFE</v>
      </c>
      <c r="C1180" t="str">
        <f>[1]!s_info_code2(C$1,$A1180)</f>
        <v>IH2006.CFE</v>
      </c>
      <c r="D1180" t="str">
        <f>[1]!s_info_code2(D$1,$A1180)</f>
        <v>IH2003.CFE</v>
      </c>
      <c r="E1180" t="str">
        <f>[1]!s_info_code2(E$1,$A1180)</f>
        <v>IH2006.CFE</v>
      </c>
      <c r="F1180" t="str">
        <f>[1]!s_info_code2(F$1,$A1180)</f>
        <v>IH2009.CFE</v>
      </c>
    </row>
    <row r="1181" spans="1:6" x14ac:dyDescent="0.4">
      <c r="A1181" s="2">
        <v>43879</v>
      </c>
      <c r="B1181" t="str">
        <f>[1]!s_info_code2(B$1,A1181)</f>
        <v>IH2003.CFE</v>
      </c>
      <c r="C1181" t="str">
        <f>[1]!s_info_code2(C$1,$A1181)</f>
        <v>IH2006.CFE</v>
      </c>
      <c r="D1181" t="str">
        <f>[1]!s_info_code2(D$1,$A1181)</f>
        <v>IH2003.CFE</v>
      </c>
      <c r="E1181" t="str">
        <f>[1]!s_info_code2(E$1,$A1181)</f>
        <v>IH2006.CFE</v>
      </c>
      <c r="F1181" t="str">
        <f>[1]!s_info_code2(F$1,$A1181)</f>
        <v>IH2009.CFE</v>
      </c>
    </row>
    <row r="1182" spans="1:6" x14ac:dyDescent="0.4">
      <c r="A1182" s="2">
        <v>43880</v>
      </c>
      <c r="B1182" t="str">
        <f>[1]!s_info_code2(B$1,A1182)</f>
        <v>IH2003.CFE</v>
      </c>
      <c r="C1182" t="str">
        <f>[1]!s_info_code2(C$1,$A1182)</f>
        <v>IH2006.CFE</v>
      </c>
      <c r="D1182" t="str">
        <f>[1]!s_info_code2(D$1,$A1182)</f>
        <v>IH2003.CFE</v>
      </c>
      <c r="E1182" t="str">
        <f>[1]!s_info_code2(E$1,$A1182)</f>
        <v>IH2006.CFE</v>
      </c>
      <c r="F1182" t="str">
        <f>[1]!s_info_code2(F$1,$A1182)</f>
        <v>IH2009.CFE</v>
      </c>
    </row>
    <row r="1183" spans="1:6" x14ac:dyDescent="0.4">
      <c r="A1183" s="2">
        <v>43881</v>
      </c>
      <c r="B1183" t="str">
        <f>[1]!s_info_code2(B$1,A1183)</f>
        <v>IH2003.CFE</v>
      </c>
      <c r="C1183" t="str">
        <f>[1]!s_info_code2(C$1,$A1183)</f>
        <v>IH2006.CFE</v>
      </c>
      <c r="D1183" t="str">
        <f>[1]!s_info_code2(D$1,$A1183)</f>
        <v>IH2003.CFE</v>
      </c>
      <c r="E1183" t="str">
        <f>[1]!s_info_code2(E$1,$A1183)</f>
        <v>IH2006.CFE</v>
      </c>
      <c r="F1183" t="str">
        <f>[1]!s_info_code2(F$1,$A1183)</f>
        <v>IH2009.CFE</v>
      </c>
    </row>
    <row r="1184" spans="1:6" x14ac:dyDescent="0.4">
      <c r="A1184" s="2">
        <v>43882</v>
      </c>
      <c r="B1184" t="str">
        <f>[1]!s_info_code2(B$1,A1184)</f>
        <v>IH2003.CFE</v>
      </c>
      <c r="C1184" t="str">
        <f>[1]!s_info_code2(C$1,$A1184)</f>
        <v>IH2006.CFE</v>
      </c>
      <c r="D1184" t="str">
        <f>[1]!s_info_code2(D$1,$A1184)</f>
        <v>IH2003.CFE</v>
      </c>
      <c r="E1184" t="str">
        <f>[1]!s_info_code2(E$1,$A1184)</f>
        <v>IH2006.CFE</v>
      </c>
      <c r="F1184" t="str">
        <f>[1]!s_info_code2(F$1,$A1184)</f>
        <v>IH2009.CFE</v>
      </c>
    </row>
    <row r="1185" spans="1:6" x14ac:dyDescent="0.4">
      <c r="A1185" s="2">
        <v>43885</v>
      </c>
      <c r="B1185" t="str">
        <f>[1]!s_info_code2(B$1,A1185)</f>
        <v>IH2003.CFE</v>
      </c>
      <c r="C1185" t="str">
        <f>[1]!s_info_code2(C$1,$A1185)</f>
        <v>IH2006.CFE</v>
      </c>
      <c r="D1185" t="str">
        <f>[1]!s_info_code2(D$1,$A1185)</f>
        <v>IH2004.CFE</v>
      </c>
      <c r="E1185" t="str">
        <f>[1]!s_info_code2(E$1,$A1185)</f>
        <v>IH2006.CFE</v>
      </c>
      <c r="F1185" t="str">
        <f>[1]!s_info_code2(F$1,$A1185)</f>
        <v>IH2009.CFE</v>
      </c>
    </row>
    <row r="1186" spans="1:6" x14ac:dyDescent="0.4">
      <c r="A1186" s="2">
        <v>43886</v>
      </c>
      <c r="B1186" t="str">
        <f>[1]!s_info_code2(B$1,A1186)</f>
        <v>IH2003.CFE</v>
      </c>
      <c r="C1186" t="str">
        <f>[1]!s_info_code2(C$1,$A1186)</f>
        <v>IH2006.CFE</v>
      </c>
      <c r="D1186" t="str">
        <f>[1]!s_info_code2(D$1,$A1186)</f>
        <v>IH2004.CFE</v>
      </c>
      <c r="E1186" t="str">
        <f>[1]!s_info_code2(E$1,$A1186)</f>
        <v>IH2006.CFE</v>
      </c>
      <c r="F1186" t="str">
        <f>[1]!s_info_code2(F$1,$A1186)</f>
        <v>IH2009.CFE</v>
      </c>
    </row>
    <row r="1187" spans="1:6" x14ac:dyDescent="0.4">
      <c r="A1187" s="2">
        <v>43887</v>
      </c>
      <c r="B1187" t="str">
        <f>[1]!s_info_code2(B$1,A1187)</f>
        <v>IH2003.CFE</v>
      </c>
      <c r="C1187" t="str">
        <f>[1]!s_info_code2(C$1,$A1187)</f>
        <v>IH2006.CFE</v>
      </c>
      <c r="D1187" t="str">
        <f>[1]!s_info_code2(D$1,$A1187)</f>
        <v>IH2004.CFE</v>
      </c>
      <c r="E1187" t="str">
        <f>[1]!s_info_code2(E$1,$A1187)</f>
        <v>IH2006.CFE</v>
      </c>
      <c r="F1187" t="str">
        <f>[1]!s_info_code2(F$1,$A1187)</f>
        <v>IH2009.CFE</v>
      </c>
    </row>
    <row r="1188" spans="1:6" x14ac:dyDescent="0.4">
      <c r="A1188" s="2">
        <v>43888</v>
      </c>
      <c r="B1188" t="str">
        <f>[1]!s_info_code2(B$1,A1188)</f>
        <v>IH2003.CFE</v>
      </c>
      <c r="C1188" t="str">
        <f>[1]!s_info_code2(C$1,$A1188)</f>
        <v>IH2006.CFE</v>
      </c>
      <c r="D1188" t="str">
        <f>[1]!s_info_code2(D$1,$A1188)</f>
        <v>IH2004.CFE</v>
      </c>
      <c r="E1188" t="str">
        <f>[1]!s_info_code2(E$1,$A1188)</f>
        <v>IH2006.CFE</v>
      </c>
      <c r="F1188" t="str">
        <f>[1]!s_info_code2(F$1,$A1188)</f>
        <v>IH2009.CFE</v>
      </c>
    </row>
    <row r="1189" spans="1:6" x14ac:dyDescent="0.4">
      <c r="A1189" s="2">
        <v>43889</v>
      </c>
      <c r="B1189" t="str">
        <f>[1]!s_info_code2(B$1,A1189)</f>
        <v>IH2003.CFE</v>
      </c>
      <c r="C1189" t="str">
        <f>[1]!s_info_code2(C$1,$A1189)</f>
        <v>IH2006.CFE</v>
      </c>
      <c r="D1189" t="str">
        <f>[1]!s_info_code2(D$1,$A1189)</f>
        <v>IH2004.CFE</v>
      </c>
      <c r="E1189" t="str">
        <f>[1]!s_info_code2(E$1,$A1189)</f>
        <v>IH2006.CFE</v>
      </c>
      <c r="F1189" t="str">
        <f>[1]!s_info_code2(F$1,$A1189)</f>
        <v>IH2009.CFE</v>
      </c>
    </row>
    <row r="1190" spans="1:6" x14ac:dyDescent="0.4">
      <c r="A1190" s="2">
        <v>43892</v>
      </c>
      <c r="B1190" t="str">
        <f>[1]!s_info_code2(B$1,A1190)</f>
        <v>IH2003.CFE</v>
      </c>
      <c r="C1190" t="str">
        <f>[1]!s_info_code2(C$1,$A1190)</f>
        <v>IH2006.CFE</v>
      </c>
      <c r="D1190" t="str">
        <f>[1]!s_info_code2(D$1,$A1190)</f>
        <v>IH2004.CFE</v>
      </c>
      <c r="E1190" t="str">
        <f>[1]!s_info_code2(E$1,$A1190)</f>
        <v>IH2006.CFE</v>
      </c>
      <c r="F1190" t="str">
        <f>[1]!s_info_code2(F$1,$A1190)</f>
        <v>IH2009.CFE</v>
      </c>
    </row>
    <row r="1191" spans="1:6" x14ac:dyDescent="0.4">
      <c r="A1191" s="2">
        <v>43893</v>
      </c>
      <c r="B1191" t="str">
        <f>[1]!s_info_code2(B$1,A1191)</f>
        <v>IH2003.CFE</v>
      </c>
      <c r="C1191" t="str">
        <f>[1]!s_info_code2(C$1,$A1191)</f>
        <v>IH2006.CFE</v>
      </c>
      <c r="D1191" t="str">
        <f>[1]!s_info_code2(D$1,$A1191)</f>
        <v>IH2004.CFE</v>
      </c>
      <c r="E1191" t="str">
        <f>[1]!s_info_code2(E$1,$A1191)</f>
        <v>IH2006.CFE</v>
      </c>
      <c r="F1191" t="str">
        <f>[1]!s_info_code2(F$1,$A1191)</f>
        <v>IH2009.CFE</v>
      </c>
    </row>
    <row r="1192" spans="1:6" x14ac:dyDescent="0.4">
      <c r="A1192" s="2">
        <v>43894</v>
      </c>
      <c r="B1192" t="str">
        <f>[1]!s_info_code2(B$1,A1192)</f>
        <v>IH2003.CFE</v>
      </c>
      <c r="C1192" t="str">
        <f>[1]!s_info_code2(C$1,$A1192)</f>
        <v>IH2006.CFE</v>
      </c>
      <c r="D1192" t="str">
        <f>[1]!s_info_code2(D$1,$A1192)</f>
        <v>IH2004.CFE</v>
      </c>
      <c r="E1192" t="str">
        <f>[1]!s_info_code2(E$1,$A1192)</f>
        <v>IH2006.CFE</v>
      </c>
      <c r="F1192" t="str">
        <f>[1]!s_info_code2(F$1,$A1192)</f>
        <v>IH2009.CFE</v>
      </c>
    </row>
    <row r="1193" spans="1:6" x14ac:dyDescent="0.4">
      <c r="A1193" s="2">
        <v>43895</v>
      </c>
      <c r="B1193" t="str">
        <f>[1]!s_info_code2(B$1,A1193)</f>
        <v>IH2003.CFE</v>
      </c>
      <c r="C1193" t="str">
        <f>[1]!s_info_code2(C$1,$A1193)</f>
        <v>IH2006.CFE</v>
      </c>
      <c r="D1193" t="str">
        <f>[1]!s_info_code2(D$1,$A1193)</f>
        <v>IH2004.CFE</v>
      </c>
      <c r="E1193" t="str">
        <f>[1]!s_info_code2(E$1,$A1193)</f>
        <v>IH2006.CFE</v>
      </c>
      <c r="F1193" t="str">
        <f>[1]!s_info_code2(F$1,$A1193)</f>
        <v>IH2009.CFE</v>
      </c>
    </row>
    <row r="1194" spans="1:6" x14ac:dyDescent="0.4">
      <c r="A1194" s="2">
        <v>43896</v>
      </c>
      <c r="B1194" t="str">
        <f>[1]!s_info_code2(B$1,A1194)</f>
        <v>IH2003.CFE</v>
      </c>
      <c r="C1194" t="str">
        <f>[1]!s_info_code2(C$1,$A1194)</f>
        <v>IH2006.CFE</v>
      </c>
      <c r="D1194" t="str">
        <f>[1]!s_info_code2(D$1,$A1194)</f>
        <v>IH2004.CFE</v>
      </c>
      <c r="E1194" t="str">
        <f>[1]!s_info_code2(E$1,$A1194)</f>
        <v>IH2006.CFE</v>
      </c>
      <c r="F1194" t="str">
        <f>[1]!s_info_code2(F$1,$A1194)</f>
        <v>IH2009.CFE</v>
      </c>
    </row>
    <row r="1195" spans="1:6" x14ac:dyDescent="0.4">
      <c r="A1195" s="2">
        <v>43899</v>
      </c>
      <c r="B1195" t="str">
        <f>[1]!s_info_code2(B$1,A1195)</f>
        <v>IH2003.CFE</v>
      </c>
      <c r="C1195" t="str">
        <f>[1]!s_info_code2(C$1,$A1195)</f>
        <v>IH2006.CFE</v>
      </c>
      <c r="D1195" t="str">
        <f>[1]!s_info_code2(D$1,$A1195)</f>
        <v>IH2004.CFE</v>
      </c>
      <c r="E1195" t="str">
        <f>[1]!s_info_code2(E$1,$A1195)</f>
        <v>IH2006.CFE</v>
      </c>
      <c r="F1195" t="str">
        <f>[1]!s_info_code2(F$1,$A1195)</f>
        <v>IH2009.CFE</v>
      </c>
    </row>
    <row r="1196" spans="1:6" x14ac:dyDescent="0.4">
      <c r="A1196" s="2">
        <v>43900</v>
      </c>
      <c r="B1196" t="str">
        <f>[1]!s_info_code2(B$1,A1196)</f>
        <v>IH2003.CFE</v>
      </c>
      <c r="C1196" t="str">
        <f>[1]!s_info_code2(C$1,$A1196)</f>
        <v>IH2006.CFE</v>
      </c>
      <c r="D1196" t="str">
        <f>[1]!s_info_code2(D$1,$A1196)</f>
        <v>IH2004.CFE</v>
      </c>
      <c r="E1196" t="str">
        <f>[1]!s_info_code2(E$1,$A1196)</f>
        <v>IH2006.CFE</v>
      </c>
      <c r="F1196" t="str">
        <f>[1]!s_info_code2(F$1,$A1196)</f>
        <v>IH2009.CFE</v>
      </c>
    </row>
    <row r="1197" spans="1:6" x14ac:dyDescent="0.4">
      <c r="A1197" s="2">
        <v>43901</v>
      </c>
      <c r="B1197" t="str">
        <f>[1]!s_info_code2(B$1,A1197)</f>
        <v>IH2003.CFE</v>
      </c>
      <c r="C1197" t="str">
        <f>[1]!s_info_code2(C$1,$A1197)</f>
        <v>IH2006.CFE</v>
      </c>
      <c r="D1197" t="str">
        <f>[1]!s_info_code2(D$1,$A1197)</f>
        <v>IH2004.CFE</v>
      </c>
      <c r="E1197" t="str">
        <f>[1]!s_info_code2(E$1,$A1197)</f>
        <v>IH2006.CFE</v>
      </c>
      <c r="F1197" t="str">
        <f>[1]!s_info_code2(F$1,$A1197)</f>
        <v>IH2009.CFE</v>
      </c>
    </row>
    <row r="1198" spans="1:6" x14ac:dyDescent="0.4">
      <c r="A1198" s="2">
        <v>43902</v>
      </c>
      <c r="B1198" t="str">
        <f>[1]!s_info_code2(B$1,A1198)</f>
        <v>IH2003.CFE</v>
      </c>
      <c r="C1198" t="str">
        <f>[1]!s_info_code2(C$1,$A1198)</f>
        <v>IH2006.CFE</v>
      </c>
      <c r="D1198" t="str">
        <f>[1]!s_info_code2(D$1,$A1198)</f>
        <v>IH2004.CFE</v>
      </c>
      <c r="E1198" t="str">
        <f>[1]!s_info_code2(E$1,$A1198)</f>
        <v>IH2006.CFE</v>
      </c>
      <c r="F1198" t="str">
        <f>[1]!s_info_code2(F$1,$A1198)</f>
        <v>IH2009.CFE</v>
      </c>
    </row>
    <row r="1199" spans="1:6" x14ac:dyDescent="0.4">
      <c r="A1199" s="2">
        <v>43903</v>
      </c>
      <c r="B1199" t="str">
        <f>[1]!s_info_code2(B$1,A1199)</f>
        <v>IH2003.CFE</v>
      </c>
      <c r="C1199" t="str">
        <f>[1]!s_info_code2(C$1,$A1199)</f>
        <v>IH2006.CFE</v>
      </c>
      <c r="D1199" t="str">
        <f>[1]!s_info_code2(D$1,$A1199)</f>
        <v>IH2004.CFE</v>
      </c>
      <c r="E1199" t="str">
        <f>[1]!s_info_code2(E$1,$A1199)</f>
        <v>IH2006.CFE</v>
      </c>
      <c r="F1199" t="str">
        <f>[1]!s_info_code2(F$1,$A1199)</f>
        <v>IH2009.CFE</v>
      </c>
    </row>
    <row r="1200" spans="1:6" x14ac:dyDescent="0.4">
      <c r="A1200" s="2">
        <v>43906</v>
      </c>
      <c r="B1200" t="str">
        <f>[1]!s_info_code2(B$1,A1200)</f>
        <v>IH2003.CFE</v>
      </c>
      <c r="C1200" t="str">
        <f>[1]!s_info_code2(C$1,$A1200)</f>
        <v>IH2006.CFE</v>
      </c>
      <c r="D1200" t="str">
        <f>[1]!s_info_code2(D$1,$A1200)</f>
        <v>IH2004.CFE</v>
      </c>
      <c r="E1200" t="str">
        <f>[1]!s_info_code2(E$1,$A1200)</f>
        <v>IH2006.CFE</v>
      </c>
      <c r="F1200" t="str">
        <f>[1]!s_info_code2(F$1,$A1200)</f>
        <v>IH2009.CFE</v>
      </c>
    </row>
    <row r="1201" spans="1:6" x14ac:dyDescent="0.4">
      <c r="A1201" s="2">
        <v>43907</v>
      </c>
      <c r="B1201" t="str">
        <f>[1]!s_info_code2(B$1,A1201)</f>
        <v>IH2003.CFE</v>
      </c>
      <c r="C1201" t="str">
        <f>[1]!s_info_code2(C$1,$A1201)</f>
        <v>IH2006.CFE</v>
      </c>
      <c r="D1201" t="str">
        <f>[1]!s_info_code2(D$1,$A1201)</f>
        <v>IH2004.CFE</v>
      </c>
      <c r="E1201" t="str">
        <f>[1]!s_info_code2(E$1,$A1201)</f>
        <v>IH2006.CFE</v>
      </c>
      <c r="F1201" t="str">
        <f>[1]!s_info_code2(F$1,$A1201)</f>
        <v>IH2009.CFE</v>
      </c>
    </row>
    <row r="1202" spans="1:6" x14ac:dyDescent="0.4">
      <c r="A1202" s="2">
        <v>43908</v>
      </c>
      <c r="B1202" t="str">
        <f>[1]!s_info_code2(B$1,A1202)</f>
        <v>IH2003.CFE</v>
      </c>
      <c r="C1202" t="str">
        <f>[1]!s_info_code2(C$1,$A1202)</f>
        <v>IH2006.CFE</v>
      </c>
      <c r="D1202" t="str">
        <f>[1]!s_info_code2(D$1,$A1202)</f>
        <v>IH2004.CFE</v>
      </c>
      <c r="E1202" t="str">
        <f>[1]!s_info_code2(E$1,$A1202)</f>
        <v>IH2006.CFE</v>
      </c>
      <c r="F1202" t="str">
        <f>[1]!s_info_code2(F$1,$A1202)</f>
        <v>IH2009.CFE</v>
      </c>
    </row>
    <row r="1203" spans="1:6" x14ac:dyDescent="0.4">
      <c r="A1203" s="2">
        <v>43909</v>
      </c>
      <c r="B1203" t="str">
        <f>[1]!s_info_code2(B$1,A1203)</f>
        <v>IH2003.CFE</v>
      </c>
      <c r="C1203" t="str">
        <f>[1]!s_info_code2(C$1,$A1203)</f>
        <v>IH2004.CFE</v>
      </c>
      <c r="D1203" t="str">
        <f>[1]!s_info_code2(D$1,$A1203)</f>
        <v>IH2004.CFE</v>
      </c>
      <c r="E1203" t="str">
        <f>[1]!s_info_code2(E$1,$A1203)</f>
        <v>IH2006.CFE</v>
      </c>
      <c r="F1203" t="str">
        <f>[1]!s_info_code2(F$1,$A1203)</f>
        <v>IH2009.CFE</v>
      </c>
    </row>
    <row r="1204" spans="1:6" x14ac:dyDescent="0.4">
      <c r="A1204" s="2">
        <v>43910</v>
      </c>
      <c r="B1204" t="str">
        <f>[1]!s_info_code2(B$1,A1204)</f>
        <v>IH2004.CFE</v>
      </c>
      <c r="C1204" t="str">
        <f>[1]!s_info_code2(C$1,$A1204)</f>
        <v>IH2006.CFE</v>
      </c>
      <c r="D1204" t="str">
        <f>[1]!s_info_code2(D$1,$A1204)</f>
        <v>IH2004.CFE</v>
      </c>
      <c r="E1204" t="str">
        <f>[1]!s_info_code2(E$1,$A1204)</f>
        <v>IH2006.CFE</v>
      </c>
      <c r="F1204" t="str">
        <f>[1]!s_info_code2(F$1,$A1204)</f>
        <v>IH2009.CFE</v>
      </c>
    </row>
    <row r="1205" spans="1:6" x14ac:dyDescent="0.4">
      <c r="A1205" s="2">
        <v>43913</v>
      </c>
      <c r="B1205" t="str">
        <f>[1]!s_info_code2(B$1,A1205)</f>
        <v>IH2004.CFE</v>
      </c>
      <c r="C1205" t="str">
        <f>[1]!s_info_code2(C$1,$A1205)</f>
        <v>IH2006.CFE</v>
      </c>
      <c r="D1205" t="str">
        <f>[1]!s_info_code2(D$1,$A1205)</f>
        <v>IH2005.CFE</v>
      </c>
      <c r="E1205" t="str">
        <f>[1]!s_info_code2(E$1,$A1205)</f>
        <v>IH2006.CFE</v>
      </c>
      <c r="F1205" t="str">
        <f>[1]!s_info_code2(F$1,$A1205)</f>
        <v>IH2009.CFE</v>
      </c>
    </row>
    <row r="1206" spans="1:6" x14ac:dyDescent="0.4">
      <c r="A1206" s="2">
        <v>43914</v>
      </c>
      <c r="B1206" t="str">
        <f>[1]!s_info_code2(B$1,A1206)</f>
        <v>IH2004.CFE</v>
      </c>
      <c r="C1206" t="str">
        <f>[1]!s_info_code2(C$1,$A1206)</f>
        <v>IH2006.CFE</v>
      </c>
      <c r="D1206" t="str">
        <f>[1]!s_info_code2(D$1,$A1206)</f>
        <v>IH2005.CFE</v>
      </c>
      <c r="E1206" t="str">
        <f>[1]!s_info_code2(E$1,$A1206)</f>
        <v>IH2006.CFE</v>
      </c>
      <c r="F1206" t="str">
        <f>[1]!s_info_code2(F$1,$A1206)</f>
        <v>IH2009.CFE</v>
      </c>
    </row>
    <row r="1207" spans="1:6" x14ac:dyDescent="0.4">
      <c r="A1207" s="2">
        <v>43915</v>
      </c>
      <c r="B1207" t="str">
        <f>[1]!s_info_code2(B$1,A1207)</f>
        <v>IH2004.CFE</v>
      </c>
      <c r="C1207" t="str">
        <f>[1]!s_info_code2(C$1,$A1207)</f>
        <v>IH2006.CFE</v>
      </c>
      <c r="D1207" t="str">
        <f>[1]!s_info_code2(D$1,$A1207)</f>
        <v>IH2005.CFE</v>
      </c>
      <c r="E1207" t="str">
        <f>[1]!s_info_code2(E$1,$A1207)</f>
        <v>IH2006.CFE</v>
      </c>
      <c r="F1207" t="str">
        <f>[1]!s_info_code2(F$1,$A1207)</f>
        <v>IH2009.CFE</v>
      </c>
    </row>
    <row r="1208" spans="1:6" x14ac:dyDescent="0.4">
      <c r="A1208" s="2">
        <v>43916</v>
      </c>
      <c r="B1208" t="str">
        <f>[1]!s_info_code2(B$1,A1208)</f>
        <v>IH2004.CFE</v>
      </c>
      <c r="C1208" t="str">
        <f>[1]!s_info_code2(C$1,$A1208)</f>
        <v>IH2006.CFE</v>
      </c>
      <c r="D1208" t="str">
        <f>[1]!s_info_code2(D$1,$A1208)</f>
        <v>IH2005.CFE</v>
      </c>
      <c r="E1208" t="str">
        <f>[1]!s_info_code2(E$1,$A1208)</f>
        <v>IH2006.CFE</v>
      </c>
      <c r="F1208" t="str">
        <f>[1]!s_info_code2(F$1,$A1208)</f>
        <v>IH2009.CFE</v>
      </c>
    </row>
    <row r="1209" spans="1:6" x14ac:dyDescent="0.4">
      <c r="A1209" s="2">
        <v>43917</v>
      </c>
      <c r="B1209" t="str">
        <f>[1]!s_info_code2(B$1,A1209)</f>
        <v>IH2004.CFE</v>
      </c>
      <c r="C1209" t="str">
        <f>[1]!s_info_code2(C$1,$A1209)</f>
        <v>IH2006.CFE</v>
      </c>
      <c r="D1209" t="str">
        <f>[1]!s_info_code2(D$1,$A1209)</f>
        <v>IH2005.CFE</v>
      </c>
      <c r="E1209" t="str">
        <f>[1]!s_info_code2(E$1,$A1209)</f>
        <v>IH2006.CFE</v>
      </c>
      <c r="F1209" t="str">
        <f>[1]!s_info_code2(F$1,$A1209)</f>
        <v>IH2009.CFE</v>
      </c>
    </row>
    <row r="1210" spans="1:6" x14ac:dyDescent="0.4">
      <c r="A1210" s="2">
        <v>43920</v>
      </c>
      <c r="B1210" t="str">
        <f>[1]!s_info_code2(B$1,A1210)</f>
        <v>IH2004.CFE</v>
      </c>
      <c r="C1210" t="str">
        <f>[1]!s_info_code2(C$1,$A1210)</f>
        <v>IH2006.CFE</v>
      </c>
      <c r="D1210" t="str">
        <f>[1]!s_info_code2(D$1,$A1210)</f>
        <v>IH2005.CFE</v>
      </c>
      <c r="E1210" t="str">
        <f>[1]!s_info_code2(E$1,$A1210)</f>
        <v>IH2006.CFE</v>
      </c>
      <c r="F1210" t="str">
        <f>[1]!s_info_code2(F$1,$A1210)</f>
        <v>IH2009.CFE</v>
      </c>
    </row>
    <row r="1211" spans="1:6" x14ac:dyDescent="0.4">
      <c r="A1211" s="2">
        <v>43921</v>
      </c>
      <c r="B1211" t="str">
        <f>[1]!s_info_code2(B$1,A1211)</f>
        <v>IH2004.CFE</v>
      </c>
      <c r="C1211" t="str">
        <f>[1]!s_info_code2(C$1,$A1211)</f>
        <v>IH2006.CFE</v>
      </c>
      <c r="D1211" t="str">
        <f>[1]!s_info_code2(D$1,$A1211)</f>
        <v>IH2005.CFE</v>
      </c>
      <c r="E1211" t="str">
        <f>[1]!s_info_code2(E$1,$A1211)</f>
        <v>IH2006.CFE</v>
      </c>
      <c r="F1211" t="str">
        <f>[1]!s_info_code2(F$1,$A1211)</f>
        <v>IH2009.CFE</v>
      </c>
    </row>
    <row r="1212" spans="1:6" x14ac:dyDescent="0.4">
      <c r="A1212" s="2">
        <v>43922</v>
      </c>
      <c r="B1212" t="str">
        <f>[1]!s_info_code2(B$1,A1212)</f>
        <v>IH2004.CFE</v>
      </c>
      <c r="C1212" t="str">
        <f>[1]!s_info_code2(C$1,$A1212)</f>
        <v>IH2006.CFE</v>
      </c>
      <c r="D1212" t="str">
        <f>[1]!s_info_code2(D$1,$A1212)</f>
        <v>IH2005.CFE</v>
      </c>
      <c r="E1212" t="str">
        <f>[1]!s_info_code2(E$1,$A1212)</f>
        <v>IH2006.CFE</v>
      </c>
      <c r="F1212" t="str">
        <f>[1]!s_info_code2(F$1,$A1212)</f>
        <v>IH2009.CFE</v>
      </c>
    </row>
    <row r="1213" spans="1:6" x14ac:dyDescent="0.4">
      <c r="A1213" s="2">
        <v>43923</v>
      </c>
      <c r="B1213" t="str">
        <f>[1]!s_info_code2(B$1,A1213)</f>
        <v>IH2004.CFE</v>
      </c>
      <c r="C1213" t="str">
        <f>[1]!s_info_code2(C$1,$A1213)</f>
        <v>IH2006.CFE</v>
      </c>
      <c r="D1213" t="str">
        <f>[1]!s_info_code2(D$1,$A1213)</f>
        <v>IH2005.CFE</v>
      </c>
      <c r="E1213" t="str">
        <f>[1]!s_info_code2(E$1,$A1213)</f>
        <v>IH2006.CFE</v>
      </c>
      <c r="F1213" t="str">
        <f>[1]!s_info_code2(F$1,$A1213)</f>
        <v>IH2009.CFE</v>
      </c>
    </row>
    <row r="1214" spans="1:6" x14ac:dyDescent="0.4">
      <c r="A1214" s="2">
        <v>43924</v>
      </c>
      <c r="B1214" t="str">
        <f>[1]!s_info_code2(B$1,A1214)</f>
        <v>IH2004.CFE</v>
      </c>
      <c r="C1214" t="str">
        <f>[1]!s_info_code2(C$1,$A1214)</f>
        <v>IH2006.CFE</v>
      </c>
      <c r="D1214" t="str">
        <f>[1]!s_info_code2(D$1,$A1214)</f>
        <v>IH2005.CFE</v>
      </c>
      <c r="E1214" t="str">
        <f>[1]!s_info_code2(E$1,$A1214)</f>
        <v>IH2006.CFE</v>
      </c>
      <c r="F1214" t="str">
        <f>[1]!s_info_code2(F$1,$A1214)</f>
        <v>IH2009.CFE</v>
      </c>
    </row>
    <row r="1215" spans="1:6" x14ac:dyDescent="0.4">
      <c r="A1215" s="2">
        <v>43928</v>
      </c>
      <c r="B1215" t="str">
        <f>[1]!s_info_code2(B$1,A1215)</f>
        <v>IH2004.CFE</v>
      </c>
      <c r="C1215" t="str">
        <f>[1]!s_info_code2(C$1,$A1215)</f>
        <v>IH2006.CFE</v>
      </c>
      <c r="D1215" t="str">
        <f>[1]!s_info_code2(D$1,$A1215)</f>
        <v>IH2005.CFE</v>
      </c>
      <c r="E1215" t="str">
        <f>[1]!s_info_code2(E$1,$A1215)</f>
        <v>IH2006.CFE</v>
      </c>
      <c r="F1215" t="str">
        <f>[1]!s_info_code2(F$1,$A1215)</f>
        <v>IH2009.CFE</v>
      </c>
    </row>
    <row r="1216" spans="1:6" x14ac:dyDescent="0.4">
      <c r="A1216" s="2">
        <v>43929</v>
      </c>
      <c r="B1216" t="str">
        <f>[1]!s_info_code2(B$1,A1216)</f>
        <v>IH2004.CFE</v>
      </c>
      <c r="C1216" t="str">
        <f>[1]!s_info_code2(C$1,$A1216)</f>
        <v>IH2006.CFE</v>
      </c>
      <c r="D1216" t="str">
        <f>[1]!s_info_code2(D$1,$A1216)</f>
        <v>IH2005.CFE</v>
      </c>
      <c r="E1216" t="str">
        <f>[1]!s_info_code2(E$1,$A1216)</f>
        <v>IH2006.CFE</v>
      </c>
      <c r="F1216" t="str">
        <f>[1]!s_info_code2(F$1,$A1216)</f>
        <v>IH2009.CFE</v>
      </c>
    </row>
    <row r="1217" spans="1:6" x14ac:dyDescent="0.4">
      <c r="A1217" s="2">
        <v>43930</v>
      </c>
      <c r="B1217" t="str">
        <f>[1]!s_info_code2(B$1,A1217)</f>
        <v>IH2004.CFE</v>
      </c>
      <c r="C1217" t="str">
        <f>[1]!s_info_code2(C$1,$A1217)</f>
        <v>IH2006.CFE</v>
      </c>
      <c r="D1217" t="str">
        <f>[1]!s_info_code2(D$1,$A1217)</f>
        <v>IH2005.CFE</v>
      </c>
      <c r="E1217" t="str">
        <f>[1]!s_info_code2(E$1,$A1217)</f>
        <v>IH2006.CFE</v>
      </c>
      <c r="F1217" t="str">
        <f>[1]!s_info_code2(F$1,$A1217)</f>
        <v>IH2009.CFE</v>
      </c>
    </row>
    <row r="1218" spans="1:6" x14ac:dyDescent="0.4">
      <c r="A1218" s="2">
        <v>43931</v>
      </c>
      <c r="B1218" t="str">
        <f>[1]!s_info_code2(B$1,A1218)</f>
        <v>IH2004.CFE</v>
      </c>
      <c r="C1218" t="str">
        <f>[1]!s_info_code2(C$1,$A1218)</f>
        <v>IH2006.CFE</v>
      </c>
      <c r="D1218" t="str">
        <f>[1]!s_info_code2(D$1,$A1218)</f>
        <v>IH2005.CFE</v>
      </c>
      <c r="E1218" t="str">
        <f>[1]!s_info_code2(E$1,$A1218)</f>
        <v>IH2006.CFE</v>
      </c>
      <c r="F1218" t="str">
        <f>[1]!s_info_code2(F$1,$A1218)</f>
        <v>IH2009.CFE</v>
      </c>
    </row>
    <row r="1219" spans="1:6" x14ac:dyDescent="0.4">
      <c r="A1219" s="2">
        <v>43934</v>
      </c>
      <c r="B1219" t="str">
        <f>[1]!s_info_code2(B$1,A1219)</f>
        <v>IH2004.CFE</v>
      </c>
      <c r="C1219" t="str">
        <f>[1]!s_info_code2(C$1,$A1219)</f>
        <v>IH2006.CFE</v>
      </c>
      <c r="D1219" t="str">
        <f>[1]!s_info_code2(D$1,$A1219)</f>
        <v>IH2005.CFE</v>
      </c>
      <c r="E1219" t="str">
        <f>[1]!s_info_code2(E$1,$A1219)</f>
        <v>IH2006.CFE</v>
      </c>
      <c r="F1219" t="str">
        <f>[1]!s_info_code2(F$1,$A1219)</f>
        <v>IH2009.CFE</v>
      </c>
    </row>
    <row r="1220" spans="1:6" x14ac:dyDescent="0.4">
      <c r="A1220" s="2">
        <v>43935</v>
      </c>
      <c r="B1220" t="str">
        <f>[1]!s_info_code2(B$1,A1220)</f>
        <v>IH2004.CFE</v>
      </c>
      <c r="C1220" t="str">
        <f>[1]!s_info_code2(C$1,$A1220)</f>
        <v>IH2006.CFE</v>
      </c>
      <c r="D1220" t="str">
        <f>[1]!s_info_code2(D$1,$A1220)</f>
        <v>IH2005.CFE</v>
      </c>
      <c r="E1220" t="str">
        <f>[1]!s_info_code2(E$1,$A1220)</f>
        <v>IH2006.CFE</v>
      </c>
      <c r="F1220" t="str">
        <f>[1]!s_info_code2(F$1,$A1220)</f>
        <v>IH2009.CFE</v>
      </c>
    </row>
    <row r="1221" spans="1:6" x14ac:dyDescent="0.4">
      <c r="A1221" s="2">
        <v>43936</v>
      </c>
      <c r="B1221" t="str">
        <f>[1]!s_info_code2(B$1,A1221)</f>
        <v>IH2004.CFE</v>
      </c>
      <c r="C1221" t="str">
        <f>[1]!s_info_code2(C$1,$A1221)</f>
        <v>IH2006.CFE</v>
      </c>
      <c r="D1221" t="str">
        <f>[1]!s_info_code2(D$1,$A1221)</f>
        <v>IH2005.CFE</v>
      </c>
      <c r="E1221" t="str">
        <f>[1]!s_info_code2(E$1,$A1221)</f>
        <v>IH2006.CFE</v>
      </c>
      <c r="F1221" t="str">
        <f>[1]!s_info_code2(F$1,$A1221)</f>
        <v>IH2009.CFE</v>
      </c>
    </row>
    <row r="1222" spans="1:6" x14ac:dyDescent="0.4">
      <c r="A1222" s="2">
        <v>43937</v>
      </c>
      <c r="B1222" t="str">
        <f>[1]!s_info_code2(B$1,A1222)</f>
        <v>IH2004.CFE</v>
      </c>
      <c r="C1222" t="str">
        <f>[1]!s_info_code2(C$1,$A1222)</f>
        <v>IH2006.CFE</v>
      </c>
      <c r="D1222" t="str">
        <f>[1]!s_info_code2(D$1,$A1222)</f>
        <v>IH2005.CFE</v>
      </c>
      <c r="E1222" t="str">
        <f>[1]!s_info_code2(E$1,$A1222)</f>
        <v>IH2006.CFE</v>
      </c>
      <c r="F1222" t="str">
        <f>[1]!s_info_code2(F$1,$A1222)</f>
        <v>IH2009.CFE</v>
      </c>
    </row>
    <row r="1223" spans="1:6" x14ac:dyDescent="0.4">
      <c r="A1223" s="2">
        <v>43938</v>
      </c>
      <c r="B1223" t="str">
        <f>[1]!s_info_code2(B$1,A1223)</f>
        <v>IH2005.CFE</v>
      </c>
      <c r="C1223" t="str">
        <f>[1]!s_info_code2(C$1,$A1223)</f>
        <v>IH2006.CFE</v>
      </c>
      <c r="D1223" t="str">
        <f>[1]!s_info_code2(D$1,$A1223)</f>
        <v>IH2005.CFE</v>
      </c>
      <c r="E1223" t="str">
        <f>[1]!s_info_code2(E$1,$A1223)</f>
        <v>IH2006.CFE</v>
      </c>
      <c r="F1223" t="str">
        <f>[1]!s_info_code2(F$1,$A1223)</f>
        <v>IH2009.CFE</v>
      </c>
    </row>
    <row r="1224" spans="1:6" x14ac:dyDescent="0.4">
      <c r="A1224" s="2">
        <v>43941</v>
      </c>
      <c r="B1224" t="str">
        <f>[1]!s_info_code2(B$1,A1224)</f>
        <v>IH2005.CFE</v>
      </c>
      <c r="C1224" t="str">
        <f>[1]!s_info_code2(C$1,$A1224)</f>
        <v>IH2006.CFE</v>
      </c>
      <c r="D1224" t="str">
        <f>[1]!s_info_code2(D$1,$A1224)</f>
        <v>IH2006.CFE</v>
      </c>
      <c r="E1224" t="str">
        <f>[1]!s_info_code2(E$1,$A1224)</f>
        <v>IH2009.CFE</v>
      </c>
      <c r="F1224" t="str">
        <f>[1]!s_info_code2(F$1,$A1224)</f>
        <v>IH2012.CFE</v>
      </c>
    </row>
    <row r="1225" spans="1:6" x14ac:dyDescent="0.4">
      <c r="A1225" s="2">
        <v>43942</v>
      </c>
      <c r="B1225" t="str">
        <f>[1]!s_info_code2(B$1,A1225)</f>
        <v>IH2005.CFE</v>
      </c>
      <c r="C1225" t="str">
        <f>[1]!s_info_code2(C$1,$A1225)</f>
        <v>IH2006.CFE</v>
      </c>
      <c r="D1225" t="str">
        <f>[1]!s_info_code2(D$1,$A1225)</f>
        <v>IH2006.CFE</v>
      </c>
      <c r="E1225" t="str">
        <f>[1]!s_info_code2(E$1,$A1225)</f>
        <v>IH2009.CFE</v>
      </c>
      <c r="F1225" t="str">
        <f>[1]!s_info_code2(F$1,$A1225)</f>
        <v>IH2012.CFE</v>
      </c>
    </row>
    <row r="1226" spans="1:6" x14ac:dyDescent="0.4">
      <c r="A1226" s="2">
        <v>43943</v>
      </c>
      <c r="B1226" t="str">
        <f>[1]!s_info_code2(B$1,A1226)</f>
        <v>IH2005.CFE</v>
      </c>
      <c r="C1226" t="str">
        <f>[1]!s_info_code2(C$1,$A1226)</f>
        <v>IH2006.CFE</v>
      </c>
      <c r="D1226" t="str">
        <f>[1]!s_info_code2(D$1,$A1226)</f>
        <v>IH2006.CFE</v>
      </c>
      <c r="E1226" t="str">
        <f>[1]!s_info_code2(E$1,$A1226)</f>
        <v>IH2009.CFE</v>
      </c>
      <c r="F1226" t="str">
        <f>[1]!s_info_code2(F$1,$A1226)</f>
        <v>IH2012.CFE</v>
      </c>
    </row>
    <row r="1227" spans="1:6" x14ac:dyDescent="0.4">
      <c r="A1227" s="2">
        <v>43944</v>
      </c>
      <c r="B1227" t="str">
        <f>[1]!s_info_code2(B$1,A1227)</f>
        <v>IH2005.CFE</v>
      </c>
      <c r="C1227" t="str">
        <f>[1]!s_info_code2(C$1,$A1227)</f>
        <v>IH2006.CFE</v>
      </c>
      <c r="D1227" t="str">
        <f>[1]!s_info_code2(D$1,$A1227)</f>
        <v>IH2006.CFE</v>
      </c>
      <c r="E1227" t="str">
        <f>[1]!s_info_code2(E$1,$A1227)</f>
        <v>IH2009.CFE</v>
      </c>
      <c r="F1227" t="str">
        <f>[1]!s_info_code2(F$1,$A1227)</f>
        <v>IH2012.CFE</v>
      </c>
    </row>
    <row r="1228" spans="1:6" x14ac:dyDescent="0.4">
      <c r="A1228" s="2">
        <v>43945</v>
      </c>
      <c r="B1228" t="str">
        <f>[1]!s_info_code2(B$1,A1228)</f>
        <v>IH2005.CFE</v>
      </c>
      <c r="C1228" t="str">
        <f>[1]!s_info_code2(C$1,$A1228)</f>
        <v>IH2006.CFE</v>
      </c>
      <c r="D1228" t="str">
        <f>[1]!s_info_code2(D$1,$A1228)</f>
        <v>IH2006.CFE</v>
      </c>
      <c r="E1228" t="str">
        <f>[1]!s_info_code2(E$1,$A1228)</f>
        <v>IH2009.CFE</v>
      </c>
      <c r="F1228" t="str">
        <f>[1]!s_info_code2(F$1,$A1228)</f>
        <v>IH2012.CFE</v>
      </c>
    </row>
    <row r="1229" spans="1:6" x14ac:dyDescent="0.4">
      <c r="A1229" s="2">
        <v>43948</v>
      </c>
      <c r="B1229" t="str">
        <f>[1]!s_info_code2(B$1,A1229)</f>
        <v>IH2005.CFE</v>
      </c>
      <c r="C1229" t="str">
        <f>[1]!s_info_code2(C$1,$A1229)</f>
        <v>IH2006.CFE</v>
      </c>
      <c r="D1229" t="str">
        <f>[1]!s_info_code2(D$1,$A1229)</f>
        <v>IH2006.CFE</v>
      </c>
      <c r="E1229" t="str">
        <f>[1]!s_info_code2(E$1,$A1229)</f>
        <v>IH2009.CFE</v>
      </c>
      <c r="F1229" t="str">
        <f>[1]!s_info_code2(F$1,$A1229)</f>
        <v>IH2012.CFE</v>
      </c>
    </row>
    <row r="1230" spans="1:6" x14ac:dyDescent="0.4">
      <c r="A1230" s="2">
        <v>43949</v>
      </c>
      <c r="B1230" t="str">
        <f>[1]!s_info_code2(B$1,A1230)</f>
        <v>IH2005.CFE</v>
      </c>
      <c r="C1230" t="str">
        <f>[1]!s_info_code2(C$1,$A1230)</f>
        <v>IH2006.CFE</v>
      </c>
      <c r="D1230" t="str">
        <f>[1]!s_info_code2(D$1,$A1230)</f>
        <v>IH2006.CFE</v>
      </c>
      <c r="E1230" t="str">
        <f>[1]!s_info_code2(E$1,$A1230)</f>
        <v>IH2009.CFE</v>
      </c>
      <c r="F1230" t="str">
        <f>[1]!s_info_code2(F$1,$A1230)</f>
        <v>IH2012.CFE</v>
      </c>
    </row>
    <row r="1231" spans="1:6" x14ac:dyDescent="0.4">
      <c r="A1231" s="2">
        <v>43950</v>
      </c>
      <c r="B1231" t="str">
        <f>[1]!s_info_code2(B$1,A1231)</f>
        <v>IH2005.CFE</v>
      </c>
      <c r="C1231" t="str">
        <f>[1]!s_info_code2(C$1,$A1231)</f>
        <v>IH2006.CFE</v>
      </c>
      <c r="D1231" t="str">
        <f>[1]!s_info_code2(D$1,$A1231)</f>
        <v>IH2006.CFE</v>
      </c>
      <c r="E1231" t="str">
        <f>[1]!s_info_code2(E$1,$A1231)</f>
        <v>IH2009.CFE</v>
      </c>
      <c r="F1231" t="str">
        <f>[1]!s_info_code2(F$1,$A1231)</f>
        <v>IH2012.CFE</v>
      </c>
    </row>
    <row r="1232" spans="1:6" x14ac:dyDescent="0.4">
      <c r="A1232" s="2">
        <v>43951</v>
      </c>
      <c r="B1232" t="str">
        <f>[1]!s_info_code2(B$1,A1232)</f>
        <v>IH2005.CFE</v>
      </c>
      <c r="C1232" t="str">
        <f>[1]!s_info_code2(C$1,$A1232)</f>
        <v>IH2006.CFE</v>
      </c>
      <c r="D1232" t="str">
        <f>[1]!s_info_code2(D$1,$A1232)</f>
        <v>IH2006.CFE</v>
      </c>
      <c r="E1232" t="str">
        <f>[1]!s_info_code2(E$1,$A1232)</f>
        <v>IH2009.CFE</v>
      </c>
      <c r="F1232" t="str">
        <f>[1]!s_info_code2(F$1,$A1232)</f>
        <v>IH2012.CFE</v>
      </c>
    </row>
    <row r="1233" spans="1:6" x14ac:dyDescent="0.4">
      <c r="A1233" s="2">
        <v>43957</v>
      </c>
      <c r="B1233" t="str">
        <f>[1]!s_info_code2(B$1,A1233)</f>
        <v>IH2005.CFE</v>
      </c>
      <c r="C1233" t="str">
        <f>[1]!s_info_code2(C$1,$A1233)</f>
        <v>IH2006.CFE</v>
      </c>
      <c r="D1233" t="str">
        <f>[1]!s_info_code2(D$1,$A1233)</f>
        <v>IH2006.CFE</v>
      </c>
      <c r="E1233" t="str">
        <f>[1]!s_info_code2(E$1,$A1233)</f>
        <v>IH2009.CFE</v>
      </c>
      <c r="F1233" t="str">
        <f>[1]!s_info_code2(F$1,$A1233)</f>
        <v>IH2012.CFE</v>
      </c>
    </row>
    <row r="1234" spans="1:6" x14ac:dyDescent="0.4">
      <c r="A1234" s="2">
        <v>43958</v>
      </c>
      <c r="B1234" t="str">
        <f>[1]!s_info_code2(B$1,A1234)</f>
        <v>IH2005.CFE</v>
      </c>
      <c r="C1234" t="str">
        <f>[1]!s_info_code2(C$1,$A1234)</f>
        <v>IH2006.CFE</v>
      </c>
      <c r="D1234" t="str">
        <f>[1]!s_info_code2(D$1,$A1234)</f>
        <v>IH2006.CFE</v>
      </c>
      <c r="E1234" t="str">
        <f>[1]!s_info_code2(E$1,$A1234)</f>
        <v>IH2009.CFE</v>
      </c>
      <c r="F1234" t="str">
        <f>[1]!s_info_code2(F$1,$A1234)</f>
        <v>IH2012.CFE</v>
      </c>
    </row>
    <row r="1235" spans="1:6" x14ac:dyDescent="0.4">
      <c r="A1235" s="2">
        <v>43959</v>
      </c>
      <c r="B1235" t="str">
        <f>[1]!s_info_code2(B$1,A1235)</f>
        <v>IH2005.CFE</v>
      </c>
      <c r="C1235" t="str">
        <f>[1]!s_info_code2(C$1,$A1235)</f>
        <v>IH2006.CFE</v>
      </c>
      <c r="D1235" t="str">
        <f>[1]!s_info_code2(D$1,$A1235)</f>
        <v>IH2006.CFE</v>
      </c>
      <c r="E1235" t="str">
        <f>[1]!s_info_code2(E$1,$A1235)</f>
        <v>IH2009.CFE</v>
      </c>
      <c r="F1235" t="str">
        <f>[1]!s_info_code2(F$1,$A1235)</f>
        <v>IH2012.CFE</v>
      </c>
    </row>
    <row r="1236" spans="1:6" x14ac:dyDescent="0.4">
      <c r="A1236" s="2">
        <v>43962</v>
      </c>
      <c r="B1236" t="str">
        <f>[1]!s_info_code2(B$1,A1236)</f>
        <v>IH2005.CFE</v>
      </c>
      <c r="C1236" t="str">
        <f>[1]!s_info_code2(C$1,$A1236)</f>
        <v>IH2006.CFE</v>
      </c>
      <c r="D1236" t="str">
        <f>[1]!s_info_code2(D$1,$A1236)</f>
        <v>IH2006.CFE</v>
      </c>
      <c r="E1236" t="str">
        <f>[1]!s_info_code2(E$1,$A1236)</f>
        <v>IH2009.CFE</v>
      </c>
      <c r="F1236" t="str">
        <f>[1]!s_info_code2(F$1,$A1236)</f>
        <v>IH2012.CFE</v>
      </c>
    </row>
    <row r="1237" spans="1:6" x14ac:dyDescent="0.4">
      <c r="A1237" s="2">
        <v>43963</v>
      </c>
      <c r="B1237" t="str">
        <f>[1]!s_info_code2(B$1,A1237)</f>
        <v>IH2005.CFE</v>
      </c>
      <c r="C1237" t="str">
        <f>[1]!s_info_code2(C$1,$A1237)</f>
        <v>IH2006.CFE</v>
      </c>
      <c r="D1237" t="str">
        <f>[1]!s_info_code2(D$1,$A1237)</f>
        <v>IH2006.CFE</v>
      </c>
      <c r="E1237" t="str">
        <f>[1]!s_info_code2(E$1,$A1237)</f>
        <v>IH2009.CFE</v>
      </c>
      <c r="F1237" t="str">
        <f>[1]!s_info_code2(F$1,$A1237)</f>
        <v>IH2012.CFE</v>
      </c>
    </row>
    <row r="1238" spans="1:6" x14ac:dyDescent="0.4">
      <c r="A1238" s="2">
        <v>43964</v>
      </c>
      <c r="B1238" t="str">
        <f>[1]!s_info_code2(B$1,A1238)</f>
        <v>IH2005.CFE</v>
      </c>
      <c r="C1238" t="str">
        <f>[1]!s_info_code2(C$1,$A1238)</f>
        <v>IH2006.CFE</v>
      </c>
      <c r="D1238" t="str">
        <f>[1]!s_info_code2(D$1,$A1238)</f>
        <v>IH2006.CFE</v>
      </c>
      <c r="E1238" t="str">
        <f>[1]!s_info_code2(E$1,$A1238)</f>
        <v>IH2009.CFE</v>
      </c>
      <c r="F1238" t="str">
        <f>[1]!s_info_code2(F$1,$A1238)</f>
        <v>IH2012.CFE</v>
      </c>
    </row>
    <row r="1239" spans="1:6" x14ac:dyDescent="0.4">
      <c r="A1239" s="2">
        <v>43965</v>
      </c>
      <c r="B1239" t="str">
        <f>[1]!s_info_code2(B$1,A1239)</f>
        <v>IH2005.CFE</v>
      </c>
      <c r="C1239" t="str">
        <f>[1]!s_info_code2(C$1,$A1239)</f>
        <v>IH2006.CFE</v>
      </c>
      <c r="D1239" t="str">
        <f>[1]!s_info_code2(D$1,$A1239)</f>
        <v>IH2006.CFE</v>
      </c>
      <c r="E1239" t="str">
        <f>[1]!s_info_code2(E$1,$A1239)</f>
        <v>IH2009.CFE</v>
      </c>
      <c r="F1239" t="str">
        <f>[1]!s_info_code2(F$1,$A1239)</f>
        <v>IH2012.CFE</v>
      </c>
    </row>
    <row r="1240" spans="1:6" x14ac:dyDescent="0.4">
      <c r="A1240" s="2">
        <v>43966</v>
      </c>
      <c r="B1240" t="str">
        <f>[1]!s_info_code2(B$1,A1240)</f>
        <v>IH2006.CFE</v>
      </c>
      <c r="C1240" t="str">
        <f>[1]!s_info_code2(C$1,$A1240)</f>
        <v>IH2009.CFE</v>
      </c>
      <c r="D1240" t="str">
        <f>[1]!s_info_code2(D$1,$A1240)</f>
        <v>IH2006.CFE</v>
      </c>
      <c r="E1240" t="str">
        <f>[1]!s_info_code2(E$1,$A1240)</f>
        <v>IH2009.CFE</v>
      </c>
      <c r="F1240" t="str">
        <f>[1]!s_info_code2(F$1,$A1240)</f>
        <v>IH2012.CFE</v>
      </c>
    </row>
    <row r="1241" spans="1:6" x14ac:dyDescent="0.4">
      <c r="A1241" s="2">
        <v>43969</v>
      </c>
      <c r="B1241" t="str">
        <f>[1]!s_info_code2(B$1,A1241)</f>
        <v>IH2006.CFE</v>
      </c>
      <c r="C1241" t="str">
        <f>[1]!s_info_code2(C$1,$A1241)</f>
        <v>IH2009.CFE</v>
      </c>
      <c r="D1241" t="str">
        <f>[1]!s_info_code2(D$1,$A1241)</f>
        <v>IH2007.CFE</v>
      </c>
      <c r="E1241" t="str">
        <f>[1]!s_info_code2(E$1,$A1241)</f>
        <v>IH2009.CFE</v>
      </c>
      <c r="F1241" t="str">
        <f>[1]!s_info_code2(F$1,$A1241)</f>
        <v>IH2012.CFE</v>
      </c>
    </row>
    <row r="1242" spans="1:6" x14ac:dyDescent="0.4">
      <c r="A1242" s="2">
        <v>43970</v>
      </c>
      <c r="B1242" t="str">
        <f>[1]!s_info_code2(B$1,A1242)</f>
        <v>IH2006.CFE</v>
      </c>
      <c r="C1242" t="str">
        <f>[1]!s_info_code2(C$1,$A1242)</f>
        <v>IH2009.CFE</v>
      </c>
      <c r="D1242" t="str">
        <f>[1]!s_info_code2(D$1,$A1242)</f>
        <v>IH2007.CFE</v>
      </c>
      <c r="E1242" t="str">
        <f>[1]!s_info_code2(E$1,$A1242)</f>
        <v>IH2009.CFE</v>
      </c>
      <c r="F1242" t="str">
        <f>[1]!s_info_code2(F$1,$A1242)</f>
        <v>IH2012.CFE</v>
      </c>
    </row>
    <row r="1243" spans="1:6" x14ac:dyDescent="0.4">
      <c r="A1243" s="2">
        <v>43971</v>
      </c>
      <c r="B1243" t="str">
        <f>[1]!s_info_code2(B$1,A1243)</f>
        <v>IH2006.CFE</v>
      </c>
      <c r="C1243" t="str">
        <f>[1]!s_info_code2(C$1,$A1243)</f>
        <v>IH2009.CFE</v>
      </c>
      <c r="D1243" t="str">
        <f>[1]!s_info_code2(D$1,$A1243)</f>
        <v>IH2007.CFE</v>
      </c>
      <c r="E1243" t="str">
        <f>[1]!s_info_code2(E$1,$A1243)</f>
        <v>IH2009.CFE</v>
      </c>
      <c r="F1243" t="str">
        <f>[1]!s_info_code2(F$1,$A1243)</f>
        <v>IH2012.CFE</v>
      </c>
    </row>
    <row r="1244" spans="1:6" x14ac:dyDescent="0.4">
      <c r="A1244" s="2">
        <v>43972</v>
      </c>
      <c r="B1244" t="str">
        <f>[1]!s_info_code2(B$1,A1244)</f>
        <v>IH2006.CFE</v>
      </c>
      <c r="C1244" t="str">
        <f>[1]!s_info_code2(C$1,$A1244)</f>
        <v>IH2009.CFE</v>
      </c>
      <c r="D1244" t="str">
        <f>[1]!s_info_code2(D$1,$A1244)</f>
        <v>IH2007.CFE</v>
      </c>
      <c r="E1244" t="str">
        <f>[1]!s_info_code2(E$1,$A1244)</f>
        <v>IH2009.CFE</v>
      </c>
      <c r="F1244" t="str">
        <f>[1]!s_info_code2(F$1,$A1244)</f>
        <v>IH2012.CFE</v>
      </c>
    </row>
    <row r="1245" spans="1:6" x14ac:dyDescent="0.4">
      <c r="A1245" s="2">
        <v>43973</v>
      </c>
      <c r="B1245" t="str">
        <f>[1]!s_info_code2(B$1,A1245)</f>
        <v>IH2006.CFE</v>
      </c>
      <c r="C1245" t="str">
        <f>[1]!s_info_code2(C$1,$A1245)</f>
        <v>IH2009.CFE</v>
      </c>
      <c r="D1245" t="str">
        <f>[1]!s_info_code2(D$1,$A1245)</f>
        <v>IH2007.CFE</v>
      </c>
      <c r="E1245" t="str">
        <f>[1]!s_info_code2(E$1,$A1245)</f>
        <v>IH2009.CFE</v>
      </c>
      <c r="F1245" t="str">
        <f>[1]!s_info_code2(F$1,$A1245)</f>
        <v>IH2012.CFE</v>
      </c>
    </row>
    <row r="1246" spans="1:6" x14ac:dyDescent="0.4">
      <c r="A1246" s="2">
        <v>43976</v>
      </c>
      <c r="B1246" t="str">
        <f>[1]!s_info_code2(B$1,A1246)</f>
        <v>IH2006.CFE</v>
      </c>
      <c r="C1246" t="str">
        <f>[1]!s_info_code2(C$1,$A1246)</f>
        <v>IH2009.CFE</v>
      </c>
      <c r="D1246" t="str">
        <f>[1]!s_info_code2(D$1,$A1246)</f>
        <v>IH2007.CFE</v>
      </c>
      <c r="E1246" t="str">
        <f>[1]!s_info_code2(E$1,$A1246)</f>
        <v>IH2009.CFE</v>
      </c>
      <c r="F1246" t="str">
        <f>[1]!s_info_code2(F$1,$A1246)</f>
        <v>IH2012.CFE</v>
      </c>
    </row>
    <row r="1247" spans="1:6" x14ac:dyDescent="0.4">
      <c r="A1247" s="2">
        <v>43977</v>
      </c>
      <c r="B1247" t="str">
        <f>[1]!s_info_code2(B$1,A1247)</f>
        <v>IH2006.CFE</v>
      </c>
      <c r="C1247" t="str">
        <f>[1]!s_info_code2(C$1,$A1247)</f>
        <v>IH2009.CFE</v>
      </c>
      <c r="D1247" t="str">
        <f>[1]!s_info_code2(D$1,$A1247)</f>
        <v>IH2007.CFE</v>
      </c>
      <c r="E1247" t="str">
        <f>[1]!s_info_code2(E$1,$A1247)</f>
        <v>IH2009.CFE</v>
      </c>
      <c r="F1247" t="str">
        <f>[1]!s_info_code2(F$1,$A1247)</f>
        <v>IH2012.CFE</v>
      </c>
    </row>
    <row r="1248" spans="1:6" x14ac:dyDescent="0.4">
      <c r="A1248" s="2">
        <v>43978</v>
      </c>
      <c r="B1248" t="str">
        <f>[1]!s_info_code2(B$1,A1248)</f>
        <v>IH2006.CFE</v>
      </c>
      <c r="C1248" t="str">
        <f>[1]!s_info_code2(C$1,$A1248)</f>
        <v>IH2009.CFE</v>
      </c>
      <c r="D1248" t="str">
        <f>[1]!s_info_code2(D$1,$A1248)</f>
        <v>IH2007.CFE</v>
      </c>
      <c r="E1248" t="str">
        <f>[1]!s_info_code2(E$1,$A1248)</f>
        <v>IH2009.CFE</v>
      </c>
      <c r="F1248" t="str">
        <f>[1]!s_info_code2(F$1,$A1248)</f>
        <v>IH2012.CFE</v>
      </c>
    </row>
    <row r="1249" spans="1:6" x14ac:dyDescent="0.4">
      <c r="A1249" s="2">
        <v>43979</v>
      </c>
      <c r="B1249" t="str">
        <f>[1]!s_info_code2(B$1,A1249)</f>
        <v>IH2006.CFE</v>
      </c>
      <c r="C1249" t="str">
        <f>[1]!s_info_code2(C$1,$A1249)</f>
        <v>IH2009.CFE</v>
      </c>
      <c r="D1249" t="str">
        <f>[1]!s_info_code2(D$1,$A1249)</f>
        <v>IH2007.CFE</v>
      </c>
      <c r="E1249" t="str">
        <f>[1]!s_info_code2(E$1,$A1249)</f>
        <v>IH2009.CFE</v>
      </c>
      <c r="F1249" t="str">
        <f>[1]!s_info_code2(F$1,$A1249)</f>
        <v>IH2012.CFE</v>
      </c>
    </row>
    <row r="1250" spans="1:6" x14ac:dyDescent="0.4">
      <c r="A1250" s="2">
        <v>43980</v>
      </c>
      <c r="B1250" t="str">
        <f>[1]!s_info_code2(B$1,A1250)</f>
        <v>IH2006.CFE</v>
      </c>
      <c r="C1250" t="str">
        <f>[1]!s_info_code2(C$1,$A1250)</f>
        <v>IH2009.CFE</v>
      </c>
      <c r="D1250" t="str">
        <f>[1]!s_info_code2(D$1,$A1250)</f>
        <v>IH2007.CFE</v>
      </c>
      <c r="E1250" t="str">
        <f>[1]!s_info_code2(E$1,$A1250)</f>
        <v>IH2009.CFE</v>
      </c>
      <c r="F1250" t="str">
        <f>[1]!s_info_code2(F$1,$A1250)</f>
        <v>IH2012.CFE</v>
      </c>
    </row>
    <row r="1251" spans="1:6" x14ac:dyDescent="0.4">
      <c r="A1251" s="2">
        <v>43983</v>
      </c>
      <c r="B1251" t="str">
        <f>[1]!s_info_code2(B$1,A1251)</f>
        <v>IH2006.CFE</v>
      </c>
      <c r="C1251" t="str">
        <f>[1]!s_info_code2(C$1,$A1251)</f>
        <v>IH2009.CFE</v>
      </c>
      <c r="D1251" t="str">
        <f>[1]!s_info_code2(D$1,$A1251)</f>
        <v>IH2007.CFE</v>
      </c>
      <c r="E1251" t="str">
        <f>[1]!s_info_code2(E$1,$A1251)</f>
        <v>IH2009.CFE</v>
      </c>
      <c r="F1251" t="str">
        <f>[1]!s_info_code2(F$1,$A1251)</f>
        <v>IH2012.CFE</v>
      </c>
    </row>
    <row r="1252" spans="1:6" x14ac:dyDescent="0.4">
      <c r="A1252" s="2">
        <v>43984</v>
      </c>
      <c r="B1252" t="str">
        <f>[1]!s_info_code2(B$1,A1252)</f>
        <v>IH2006.CFE</v>
      </c>
      <c r="C1252" t="str">
        <f>[1]!s_info_code2(C$1,$A1252)</f>
        <v>IH2009.CFE</v>
      </c>
      <c r="D1252" t="str">
        <f>[1]!s_info_code2(D$1,$A1252)</f>
        <v>IH2007.CFE</v>
      </c>
      <c r="E1252" t="str">
        <f>[1]!s_info_code2(E$1,$A1252)</f>
        <v>IH2009.CFE</v>
      </c>
      <c r="F1252" t="str">
        <f>[1]!s_info_code2(F$1,$A1252)</f>
        <v>IH2012.CFE</v>
      </c>
    </row>
    <row r="1253" spans="1:6" x14ac:dyDescent="0.4">
      <c r="A1253" s="2">
        <v>43985</v>
      </c>
      <c r="B1253" t="str">
        <f>[1]!s_info_code2(B$1,A1253)</f>
        <v>IH2006.CFE</v>
      </c>
      <c r="C1253" t="str">
        <f>[1]!s_info_code2(C$1,$A1253)</f>
        <v>IH2009.CFE</v>
      </c>
      <c r="D1253" t="str">
        <f>[1]!s_info_code2(D$1,$A1253)</f>
        <v>IH2007.CFE</v>
      </c>
      <c r="E1253" t="str">
        <f>[1]!s_info_code2(E$1,$A1253)</f>
        <v>IH2009.CFE</v>
      </c>
      <c r="F1253" t="str">
        <f>[1]!s_info_code2(F$1,$A1253)</f>
        <v>IH2012.CFE</v>
      </c>
    </row>
    <row r="1254" spans="1:6" x14ac:dyDescent="0.4">
      <c r="A1254" s="2">
        <v>43986</v>
      </c>
      <c r="B1254" t="str">
        <f>[1]!s_info_code2(B$1,A1254)</f>
        <v>IH2006.CFE</v>
      </c>
      <c r="C1254" t="str">
        <f>[1]!s_info_code2(C$1,$A1254)</f>
        <v>IH2009.CFE</v>
      </c>
      <c r="D1254" t="str">
        <f>[1]!s_info_code2(D$1,$A1254)</f>
        <v>IH2007.CFE</v>
      </c>
      <c r="E1254" t="str">
        <f>[1]!s_info_code2(E$1,$A1254)</f>
        <v>IH2009.CFE</v>
      </c>
      <c r="F1254" t="str">
        <f>[1]!s_info_code2(F$1,$A1254)</f>
        <v>IH2012.CFE</v>
      </c>
    </row>
    <row r="1255" spans="1:6" x14ac:dyDescent="0.4">
      <c r="A1255" s="2">
        <v>43987</v>
      </c>
      <c r="B1255" t="str">
        <f>[1]!s_info_code2(B$1,A1255)</f>
        <v>IH2006.CFE</v>
      </c>
      <c r="C1255" t="str">
        <f>[1]!s_info_code2(C$1,$A1255)</f>
        <v>IH2009.CFE</v>
      </c>
      <c r="D1255" t="str">
        <f>[1]!s_info_code2(D$1,$A1255)</f>
        <v>IH2007.CFE</v>
      </c>
      <c r="E1255" t="str">
        <f>[1]!s_info_code2(E$1,$A1255)</f>
        <v>IH2009.CFE</v>
      </c>
      <c r="F1255" t="str">
        <f>[1]!s_info_code2(F$1,$A1255)</f>
        <v>IH2012.CFE</v>
      </c>
    </row>
    <row r="1256" spans="1:6" x14ac:dyDescent="0.4">
      <c r="A1256" s="2">
        <v>43990</v>
      </c>
      <c r="B1256" t="str">
        <f>[1]!s_info_code2(B$1,A1256)</f>
        <v>IH2006.CFE</v>
      </c>
      <c r="C1256" t="str">
        <f>[1]!s_info_code2(C$1,$A1256)</f>
        <v>IH2009.CFE</v>
      </c>
      <c r="D1256" t="str">
        <f>[1]!s_info_code2(D$1,$A1256)</f>
        <v>IH2007.CFE</v>
      </c>
      <c r="E1256" t="str">
        <f>[1]!s_info_code2(E$1,$A1256)</f>
        <v>IH2009.CFE</v>
      </c>
      <c r="F1256" t="str">
        <f>[1]!s_info_code2(F$1,$A1256)</f>
        <v>IH2012.CFE</v>
      </c>
    </row>
    <row r="1257" spans="1:6" x14ac:dyDescent="0.4">
      <c r="A1257" s="2">
        <v>43991</v>
      </c>
      <c r="B1257" t="str">
        <f>[1]!s_info_code2(B$1,A1257)</f>
        <v>IH2006.CFE</v>
      </c>
      <c r="C1257" t="str">
        <f>[1]!s_info_code2(C$1,$A1257)</f>
        <v>IH2009.CFE</v>
      </c>
      <c r="D1257" t="str">
        <f>[1]!s_info_code2(D$1,$A1257)</f>
        <v>IH2007.CFE</v>
      </c>
      <c r="E1257" t="str">
        <f>[1]!s_info_code2(E$1,$A1257)</f>
        <v>IH2009.CFE</v>
      </c>
      <c r="F1257" t="str">
        <f>[1]!s_info_code2(F$1,$A1257)</f>
        <v>IH2012.CFE</v>
      </c>
    </row>
    <row r="1258" spans="1:6" x14ac:dyDescent="0.4">
      <c r="A1258" s="2">
        <v>43992</v>
      </c>
      <c r="B1258" t="str">
        <f>[1]!s_info_code2(B$1,A1258)</f>
        <v>IH2006.CFE</v>
      </c>
      <c r="C1258" t="str">
        <f>[1]!s_info_code2(C$1,$A1258)</f>
        <v>IH2009.CFE</v>
      </c>
      <c r="D1258" t="str">
        <f>[1]!s_info_code2(D$1,$A1258)</f>
        <v>IH2007.CFE</v>
      </c>
      <c r="E1258" t="str">
        <f>[1]!s_info_code2(E$1,$A1258)</f>
        <v>IH2009.CFE</v>
      </c>
      <c r="F1258" t="str">
        <f>[1]!s_info_code2(F$1,$A1258)</f>
        <v>IH2012.CFE</v>
      </c>
    </row>
    <row r="1259" spans="1:6" x14ac:dyDescent="0.4">
      <c r="A1259" s="2">
        <v>43993</v>
      </c>
      <c r="B1259" t="str">
        <f>[1]!s_info_code2(B$1,A1259)</f>
        <v>IH2006.CFE</v>
      </c>
      <c r="C1259" t="str">
        <f>[1]!s_info_code2(C$1,$A1259)</f>
        <v>IH2009.CFE</v>
      </c>
      <c r="D1259" t="str">
        <f>[1]!s_info_code2(D$1,$A1259)</f>
        <v>IH2007.CFE</v>
      </c>
      <c r="E1259" t="str">
        <f>[1]!s_info_code2(E$1,$A1259)</f>
        <v>IH2009.CFE</v>
      </c>
      <c r="F1259" t="str">
        <f>[1]!s_info_code2(F$1,$A1259)</f>
        <v>IH2012.CFE</v>
      </c>
    </row>
    <row r="1260" spans="1:6" x14ac:dyDescent="0.4">
      <c r="A1260" s="2">
        <v>43994</v>
      </c>
      <c r="B1260" t="str">
        <f>[1]!s_info_code2(B$1,A1260)</f>
        <v>IH2006.CFE</v>
      </c>
      <c r="C1260" t="str">
        <f>[1]!s_info_code2(C$1,$A1260)</f>
        <v>IH2009.CFE</v>
      </c>
      <c r="D1260" t="str">
        <f>[1]!s_info_code2(D$1,$A1260)</f>
        <v>IH2007.CFE</v>
      </c>
      <c r="E1260" t="str">
        <f>[1]!s_info_code2(E$1,$A1260)</f>
        <v>IH2009.CFE</v>
      </c>
      <c r="F1260" t="str">
        <f>[1]!s_info_code2(F$1,$A1260)</f>
        <v>IH2012.CFE</v>
      </c>
    </row>
    <row r="1261" spans="1:6" x14ac:dyDescent="0.4">
      <c r="A1261" s="2">
        <v>43997</v>
      </c>
      <c r="B1261" t="str">
        <f>[1]!s_info_code2(B$1,A1261)</f>
        <v>IH2006.CFE</v>
      </c>
      <c r="C1261" t="str">
        <f>[1]!s_info_code2(C$1,$A1261)</f>
        <v>IH2009.CFE</v>
      </c>
      <c r="D1261" t="str">
        <f>[1]!s_info_code2(D$1,$A1261)</f>
        <v>IH2007.CFE</v>
      </c>
      <c r="E1261" t="str">
        <f>[1]!s_info_code2(E$1,$A1261)</f>
        <v>IH2009.CFE</v>
      </c>
      <c r="F1261" t="str">
        <f>[1]!s_info_code2(F$1,$A1261)</f>
        <v>IH2012.CFE</v>
      </c>
    </row>
    <row r="1262" spans="1:6" x14ac:dyDescent="0.4">
      <c r="A1262" s="2">
        <v>43998</v>
      </c>
      <c r="B1262" t="str">
        <f>[1]!s_info_code2(B$1,A1262)</f>
        <v>IH2006.CFE</v>
      </c>
      <c r="C1262" t="str">
        <f>[1]!s_info_code2(C$1,$A1262)</f>
        <v>IH2009.CFE</v>
      </c>
      <c r="D1262" t="str">
        <f>[1]!s_info_code2(D$1,$A1262)</f>
        <v>IH2007.CFE</v>
      </c>
      <c r="E1262" t="str">
        <f>[1]!s_info_code2(E$1,$A1262)</f>
        <v>IH2009.CFE</v>
      </c>
      <c r="F1262" t="str">
        <f>[1]!s_info_code2(F$1,$A1262)</f>
        <v>IH2012.CFE</v>
      </c>
    </row>
    <row r="1263" spans="1:6" x14ac:dyDescent="0.4">
      <c r="A1263" s="2">
        <v>43999</v>
      </c>
      <c r="B1263" t="str">
        <f>[1]!s_info_code2(B$1,A1263)</f>
        <v>IH2006.CFE</v>
      </c>
      <c r="C1263" t="str">
        <f>[1]!s_info_code2(C$1,$A1263)</f>
        <v>IH2009.CFE</v>
      </c>
      <c r="D1263" t="str">
        <f>[1]!s_info_code2(D$1,$A1263)</f>
        <v>IH2007.CFE</v>
      </c>
      <c r="E1263" t="str">
        <f>[1]!s_info_code2(E$1,$A1263)</f>
        <v>IH2009.CFE</v>
      </c>
      <c r="F1263" t="str">
        <f>[1]!s_info_code2(F$1,$A1263)</f>
        <v>IH2012.CFE</v>
      </c>
    </row>
    <row r="1264" spans="1:6" x14ac:dyDescent="0.4">
      <c r="A1264" s="2">
        <v>44000</v>
      </c>
      <c r="B1264" t="str">
        <f>[1]!s_info_code2(B$1,A1264)</f>
        <v>IH2006.CFE</v>
      </c>
      <c r="C1264" t="str">
        <f>[1]!s_info_code2(C$1,$A1264)</f>
        <v>IH2009.CFE</v>
      </c>
      <c r="D1264" t="str">
        <f>[1]!s_info_code2(D$1,$A1264)</f>
        <v>IH2007.CFE</v>
      </c>
      <c r="E1264" t="str">
        <f>[1]!s_info_code2(E$1,$A1264)</f>
        <v>IH2009.CFE</v>
      </c>
      <c r="F1264" t="str">
        <f>[1]!s_info_code2(F$1,$A1264)</f>
        <v>IH2012.CFE</v>
      </c>
    </row>
    <row r="1265" spans="1:6" x14ac:dyDescent="0.4">
      <c r="A1265" s="2">
        <v>44001</v>
      </c>
      <c r="B1265" t="str">
        <f>[1]!s_info_code2(B$1,A1265)</f>
        <v>IH2007.CFE</v>
      </c>
      <c r="C1265" t="str">
        <f>[1]!s_info_code2(C$1,$A1265)</f>
        <v>IH2009.CFE</v>
      </c>
      <c r="D1265" t="str">
        <f>[1]!s_info_code2(D$1,$A1265)</f>
        <v>IH2007.CFE</v>
      </c>
      <c r="E1265" t="str">
        <f>[1]!s_info_code2(E$1,$A1265)</f>
        <v>IH2009.CFE</v>
      </c>
      <c r="F1265" t="str">
        <f>[1]!s_info_code2(F$1,$A1265)</f>
        <v>IH2012.CFE</v>
      </c>
    </row>
    <row r="1266" spans="1:6" x14ac:dyDescent="0.4">
      <c r="A1266" s="2">
        <v>44004</v>
      </c>
      <c r="B1266" t="str">
        <f>[1]!s_info_code2(B$1,A1266)</f>
        <v>IH2007.CFE</v>
      </c>
      <c r="C1266" t="str">
        <f>[1]!s_info_code2(C$1,$A1266)</f>
        <v>IH2009.CFE</v>
      </c>
      <c r="D1266" t="str">
        <f>[1]!s_info_code2(D$1,$A1266)</f>
        <v>IH2008.CFE</v>
      </c>
      <c r="E1266" t="str">
        <f>[1]!s_info_code2(E$1,$A1266)</f>
        <v>IH2009.CFE</v>
      </c>
      <c r="F1266" t="str">
        <f>[1]!s_info_code2(F$1,$A1266)</f>
        <v>IH2012.CFE</v>
      </c>
    </row>
    <row r="1267" spans="1:6" x14ac:dyDescent="0.4">
      <c r="A1267" s="2">
        <v>44005</v>
      </c>
      <c r="B1267" t="str">
        <f>[1]!s_info_code2(B$1,A1267)</f>
        <v>IH2007.CFE</v>
      </c>
      <c r="C1267" t="str">
        <f>[1]!s_info_code2(C$1,$A1267)</f>
        <v>IH2009.CFE</v>
      </c>
      <c r="D1267" t="str">
        <f>[1]!s_info_code2(D$1,$A1267)</f>
        <v>IH2008.CFE</v>
      </c>
      <c r="E1267" t="str">
        <f>[1]!s_info_code2(E$1,$A1267)</f>
        <v>IH2009.CFE</v>
      </c>
      <c r="F1267" t="str">
        <f>[1]!s_info_code2(F$1,$A1267)</f>
        <v>IH2012.CFE</v>
      </c>
    </row>
    <row r="1268" spans="1:6" x14ac:dyDescent="0.4">
      <c r="A1268" s="2">
        <v>44006</v>
      </c>
      <c r="B1268" t="str">
        <f>[1]!s_info_code2(B$1,A1268)</f>
        <v>IH2007.CFE</v>
      </c>
      <c r="C1268" t="str">
        <f>[1]!s_info_code2(C$1,$A1268)</f>
        <v>IH2009.CFE</v>
      </c>
      <c r="D1268" t="str">
        <f>[1]!s_info_code2(D$1,$A1268)</f>
        <v>IH2008.CFE</v>
      </c>
      <c r="E1268" t="str">
        <f>[1]!s_info_code2(E$1,$A1268)</f>
        <v>IH2009.CFE</v>
      </c>
      <c r="F1268" t="str">
        <f>[1]!s_info_code2(F$1,$A1268)</f>
        <v>IH2012.CFE</v>
      </c>
    </row>
    <row r="1269" spans="1:6" x14ac:dyDescent="0.4">
      <c r="A1269" s="2">
        <v>44011</v>
      </c>
      <c r="B1269" t="str">
        <f>[1]!s_info_code2(B$1,A1269)</f>
        <v>IH2007.CFE</v>
      </c>
      <c r="C1269" t="str">
        <f>[1]!s_info_code2(C$1,$A1269)</f>
        <v>IH2009.CFE</v>
      </c>
      <c r="D1269" t="str">
        <f>[1]!s_info_code2(D$1,$A1269)</f>
        <v>IH2008.CFE</v>
      </c>
      <c r="E1269" t="str">
        <f>[1]!s_info_code2(E$1,$A1269)</f>
        <v>IH2009.CFE</v>
      </c>
      <c r="F1269" t="str">
        <f>[1]!s_info_code2(F$1,$A1269)</f>
        <v>IH2012.CFE</v>
      </c>
    </row>
    <row r="1270" spans="1:6" x14ac:dyDescent="0.4">
      <c r="A1270" s="2">
        <v>44012</v>
      </c>
      <c r="B1270" t="str">
        <f>[1]!s_info_code2(B$1,A1270)</f>
        <v>IH2007.CFE</v>
      </c>
      <c r="C1270" t="str">
        <f>[1]!s_info_code2(C$1,$A1270)</f>
        <v>IH2009.CFE</v>
      </c>
      <c r="D1270" t="str">
        <f>[1]!s_info_code2(D$1,$A1270)</f>
        <v>IH2008.CFE</v>
      </c>
      <c r="E1270" t="str">
        <f>[1]!s_info_code2(E$1,$A1270)</f>
        <v>IH2009.CFE</v>
      </c>
      <c r="F1270" t="str">
        <f>[1]!s_info_code2(F$1,$A1270)</f>
        <v>IH2012.CFE</v>
      </c>
    </row>
    <row r="1271" spans="1:6" x14ac:dyDescent="0.4">
      <c r="A1271" s="2">
        <v>44013</v>
      </c>
      <c r="B1271" t="str">
        <f>[1]!s_info_code2(B$1,A1271)</f>
        <v>IH2007.CFE</v>
      </c>
      <c r="C1271" t="str">
        <f>[1]!s_info_code2(C$1,$A1271)</f>
        <v>IH2009.CFE</v>
      </c>
      <c r="D1271" t="str">
        <f>[1]!s_info_code2(D$1,$A1271)</f>
        <v>IH2008.CFE</v>
      </c>
      <c r="E1271" t="str">
        <f>[1]!s_info_code2(E$1,$A1271)</f>
        <v>IH2009.CFE</v>
      </c>
      <c r="F1271" t="str">
        <f>[1]!s_info_code2(F$1,$A1271)</f>
        <v>IH2012.CFE</v>
      </c>
    </row>
    <row r="1272" spans="1:6" x14ac:dyDescent="0.4">
      <c r="A1272" s="2">
        <v>44014</v>
      </c>
      <c r="B1272" t="str">
        <f>[1]!s_info_code2(B$1,A1272)</f>
        <v>IH2007.CFE</v>
      </c>
      <c r="C1272" t="str">
        <f>[1]!s_info_code2(C$1,$A1272)</f>
        <v>IH2009.CFE</v>
      </c>
      <c r="D1272" t="str">
        <f>[1]!s_info_code2(D$1,$A1272)</f>
        <v>IH2008.CFE</v>
      </c>
      <c r="E1272" t="str">
        <f>[1]!s_info_code2(E$1,$A1272)</f>
        <v>IH2009.CFE</v>
      </c>
      <c r="F1272" t="str">
        <f>[1]!s_info_code2(F$1,$A1272)</f>
        <v>IH2012.CFE</v>
      </c>
    </row>
    <row r="1273" spans="1:6" x14ac:dyDescent="0.4">
      <c r="A1273" s="2">
        <v>44015</v>
      </c>
      <c r="B1273" t="str">
        <f>[1]!s_info_code2(B$1,A1273)</f>
        <v>IH2007.CFE</v>
      </c>
      <c r="C1273" t="str">
        <f>[1]!s_info_code2(C$1,$A1273)</f>
        <v>IH2009.CFE</v>
      </c>
      <c r="D1273" t="str">
        <f>[1]!s_info_code2(D$1,$A1273)</f>
        <v>IH2008.CFE</v>
      </c>
      <c r="E1273" t="str">
        <f>[1]!s_info_code2(E$1,$A1273)</f>
        <v>IH2009.CFE</v>
      </c>
      <c r="F1273" t="str">
        <f>[1]!s_info_code2(F$1,$A1273)</f>
        <v>IH2012.CFE</v>
      </c>
    </row>
    <row r="1274" spans="1:6" x14ac:dyDescent="0.4">
      <c r="A1274" s="2">
        <v>44018</v>
      </c>
      <c r="B1274" t="str">
        <f>[1]!s_info_code2(B$1,A1274)</f>
        <v>IH2007.CFE</v>
      </c>
      <c r="C1274" t="str">
        <f>[1]!s_info_code2(C$1,$A1274)</f>
        <v>IH2009.CFE</v>
      </c>
      <c r="D1274" t="str">
        <f>[1]!s_info_code2(D$1,$A1274)</f>
        <v>IH2008.CFE</v>
      </c>
      <c r="E1274" t="str">
        <f>[1]!s_info_code2(E$1,$A1274)</f>
        <v>IH2009.CFE</v>
      </c>
      <c r="F1274" t="str">
        <f>[1]!s_info_code2(F$1,$A1274)</f>
        <v>IH2012.CFE</v>
      </c>
    </row>
    <row r="1275" spans="1:6" x14ac:dyDescent="0.4">
      <c r="A1275" s="2">
        <v>44019</v>
      </c>
      <c r="B1275" t="str">
        <f>[1]!s_info_code2(B$1,A1275)</f>
        <v>IH2007.CFE</v>
      </c>
      <c r="C1275" t="str">
        <f>[1]!s_info_code2(C$1,$A1275)</f>
        <v>IH2009.CFE</v>
      </c>
      <c r="D1275" t="str">
        <f>[1]!s_info_code2(D$1,$A1275)</f>
        <v>IH2008.CFE</v>
      </c>
      <c r="E1275" t="str">
        <f>[1]!s_info_code2(E$1,$A1275)</f>
        <v>IH2009.CFE</v>
      </c>
      <c r="F1275" t="str">
        <f>[1]!s_info_code2(F$1,$A1275)</f>
        <v>IH2012.CFE</v>
      </c>
    </row>
    <row r="1276" spans="1:6" x14ac:dyDescent="0.4">
      <c r="A1276" s="2">
        <v>44020</v>
      </c>
      <c r="B1276" t="str">
        <f>[1]!s_info_code2(B$1,A1276)</f>
        <v>IH2007.CFE</v>
      </c>
      <c r="C1276" t="str">
        <f>[1]!s_info_code2(C$1,$A1276)</f>
        <v>IH2009.CFE</v>
      </c>
      <c r="D1276" t="str">
        <f>[1]!s_info_code2(D$1,$A1276)</f>
        <v>IH2008.CFE</v>
      </c>
      <c r="E1276" t="str">
        <f>[1]!s_info_code2(E$1,$A1276)</f>
        <v>IH2009.CFE</v>
      </c>
      <c r="F1276" t="str">
        <f>[1]!s_info_code2(F$1,$A1276)</f>
        <v>IH2012.CFE</v>
      </c>
    </row>
    <row r="1277" spans="1:6" x14ac:dyDescent="0.4">
      <c r="A1277" s="2">
        <v>44021</v>
      </c>
      <c r="B1277" t="str">
        <f>[1]!s_info_code2(B$1,A1277)</f>
        <v>IH2007.CFE</v>
      </c>
      <c r="C1277" t="str">
        <f>[1]!s_info_code2(C$1,$A1277)</f>
        <v>IH2009.CFE</v>
      </c>
      <c r="D1277" t="str">
        <f>[1]!s_info_code2(D$1,$A1277)</f>
        <v>IH2008.CFE</v>
      </c>
      <c r="E1277" t="str">
        <f>[1]!s_info_code2(E$1,$A1277)</f>
        <v>IH2009.CFE</v>
      </c>
      <c r="F1277" t="str">
        <f>[1]!s_info_code2(F$1,$A1277)</f>
        <v>IH2012.CFE</v>
      </c>
    </row>
    <row r="1278" spans="1:6" x14ac:dyDescent="0.4">
      <c r="A1278" s="2">
        <v>44022</v>
      </c>
      <c r="B1278" t="str">
        <f>[1]!s_info_code2(B$1,A1278)</f>
        <v>IH2007.CFE</v>
      </c>
      <c r="C1278" t="str">
        <f>[1]!s_info_code2(C$1,$A1278)</f>
        <v>IH2009.CFE</v>
      </c>
      <c r="D1278" t="str">
        <f>[1]!s_info_code2(D$1,$A1278)</f>
        <v>IH2008.CFE</v>
      </c>
      <c r="E1278" t="str">
        <f>[1]!s_info_code2(E$1,$A1278)</f>
        <v>IH2009.CFE</v>
      </c>
      <c r="F1278" t="str">
        <f>[1]!s_info_code2(F$1,$A1278)</f>
        <v>IH2012.CFE</v>
      </c>
    </row>
    <row r="1279" spans="1:6" x14ac:dyDescent="0.4">
      <c r="A1279" s="2">
        <v>44025</v>
      </c>
      <c r="B1279" t="str">
        <f>[1]!s_info_code2(B$1,A1279)</f>
        <v>IH2007.CFE</v>
      </c>
      <c r="C1279" t="str">
        <f>[1]!s_info_code2(C$1,$A1279)</f>
        <v>IH2009.CFE</v>
      </c>
      <c r="D1279" t="str">
        <f>[1]!s_info_code2(D$1,$A1279)</f>
        <v>IH2008.CFE</v>
      </c>
      <c r="E1279" t="str">
        <f>[1]!s_info_code2(E$1,$A1279)</f>
        <v>IH2009.CFE</v>
      </c>
      <c r="F1279" t="str">
        <f>[1]!s_info_code2(F$1,$A1279)</f>
        <v>IH2012.CFE</v>
      </c>
    </row>
    <row r="1280" spans="1:6" x14ac:dyDescent="0.4">
      <c r="A1280" s="2">
        <v>44026</v>
      </c>
      <c r="B1280" t="str">
        <f>[1]!s_info_code2(B$1,A1280)</f>
        <v>IH2007.CFE</v>
      </c>
      <c r="C1280" t="str">
        <f>[1]!s_info_code2(C$1,$A1280)</f>
        <v>IH2009.CFE</v>
      </c>
      <c r="D1280" t="str">
        <f>[1]!s_info_code2(D$1,$A1280)</f>
        <v>IH2008.CFE</v>
      </c>
      <c r="E1280" t="str">
        <f>[1]!s_info_code2(E$1,$A1280)</f>
        <v>IH2009.CFE</v>
      </c>
      <c r="F1280" t="str">
        <f>[1]!s_info_code2(F$1,$A1280)</f>
        <v>IH2012.CFE</v>
      </c>
    </row>
    <row r="1281" spans="1:6" x14ac:dyDescent="0.4">
      <c r="A1281" s="2">
        <v>44027</v>
      </c>
      <c r="B1281" t="str">
        <f>[1]!s_info_code2(B$1,A1281)</f>
        <v>IH2007.CFE</v>
      </c>
      <c r="C1281" t="str">
        <f>[1]!s_info_code2(C$1,$A1281)</f>
        <v>IH2009.CFE</v>
      </c>
      <c r="D1281" t="str">
        <f>[1]!s_info_code2(D$1,$A1281)</f>
        <v>IH2008.CFE</v>
      </c>
      <c r="E1281" t="str">
        <f>[1]!s_info_code2(E$1,$A1281)</f>
        <v>IH2009.CFE</v>
      </c>
      <c r="F1281" t="str">
        <f>[1]!s_info_code2(F$1,$A1281)</f>
        <v>IH2012.CFE</v>
      </c>
    </row>
    <row r="1282" spans="1:6" x14ac:dyDescent="0.4">
      <c r="A1282" s="2">
        <v>44028</v>
      </c>
      <c r="B1282" t="str">
        <f>[1]!s_info_code2(B$1,A1282)</f>
        <v>IH2007.CFE</v>
      </c>
      <c r="C1282" t="str">
        <f>[1]!s_info_code2(C$1,$A1282)</f>
        <v>IH2009.CFE</v>
      </c>
      <c r="D1282" t="str">
        <f>[1]!s_info_code2(D$1,$A1282)</f>
        <v>IH2008.CFE</v>
      </c>
      <c r="E1282" t="str">
        <f>[1]!s_info_code2(E$1,$A1282)</f>
        <v>IH2009.CFE</v>
      </c>
      <c r="F1282" t="str">
        <f>[1]!s_info_code2(F$1,$A1282)</f>
        <v>IH2012.CFE</v>
      </c>
    </row>
    <row r="1283" spans="1:6" x14ac:dyDescent="0.4">
      <c r="A1283" s="2">
        <v>44029</v>
      </c>
      <c r="B1283" t="str">
        <f>[1]!s_info_code2(B$1,A1283)</f>
        <v>IH2008.CFE</v>
      </c>
      <c r="C1283" t="str">
        <f>[1]!s_info_code2(C$1,$A1283)</f>
        <v>IH2009.CFE</v>
      </c>
      <c r="D1283" t="str">
        <f>[1]!s_info_code2(D$1,$A1283)</f>
        <v>IH2008.CFE</v>
      </c>
      <c r="E1283" t="str">
        <f>[1]!s_info_code2(E$1,$A1283)</f>
        <v>IH2009.CFE</v>
      </c>
      <c r="F1283" t="str">
        <f>[1]!s_info_code2(F$1,$A1283)</f>
        <v>IH2012.CFE</v>
      </c>
    </row>
    <row r="1284" spans="1:6" x14ac:dyDescent="0.4">
      <c r="A1284" s="2">
        <v>44032</v>
      </c>
      <c r="B1284" t="str">
        <f>[1]!s_info_code2(B$1,A1284)</f>
        <v>IH2008.CFE</v>
      </c>
      <c r="C1284" t="str">
        <f>[1]!s_info_code2(C$1,$A1284)</f>
        <v>IH2009.CFE</v>
      </c>
      <c r="D1284" t="str">
        <f>[1]!s_info_code2(D$1,$A1284)</f>
        <v>IH2009.CFE</v>
      </c>
      <c r="E1284" t="str">
        <f>[1]!s_info_code2(E$1,$A1284)</f>
        <v>IH2012.CFE</v>
      </c>
      <c r="F1284" t="str">
        <f>[1]!s_info_code2(F$1,$A1284)</f>
        <v>IH2103.CFE</v>
      </c>
    </row>
    <row r="1285" spans="1:6" x14ac:dyDescent="0.4">
      <c r="A1285" s="2">
        <v>44033</v>
      </c>
      <c r="B1285" t="str">
        <f>[1]!s_info_code2(B$1,A1285)</f>
        <v>IH2008.CFE</v>
      </c>
      <c r="C1285" t="str">
        <f>[1]!s_info_code2(C$1,$A1285)</f>
        <v>IH2009.CFE</v>
      </c>
      <c r="D1285" t="str">
        <f>[1]!s_info_code2(D$1,$A1285)</f>
        <v>IH2009.CFE</v>
      </c>
      <c r="E1285" t="str">
        <f>[1]!s_info_code2(E$1,$A1285)</f>
        <v>IH2012.CFE</v>
      </c>
      <c r="F1285" t="str">
        <f>[1]!s_info_code2(F$1,$A1285)</f>
        <v>IH2103.CFE</v>
      </c>
    </row>
    <row r="1286" spans="1:6" x14ac:dyDescent="0.4">
      <c r="A1286" s="2">
        <v>44034</v>
      </c>
      <c r="B1286" t="str">
        <f>[1]!s_info_code2(B$1,A1286)</f>
        <v>IH2008.CFE</v>
      </c>
      <c r="C1286" t="str">
        <f>[1]!s_info_code2(C$1,$A1286)</f>
        <v>IH2009.CFE</v>
      </c>
      <c r="D1286" t="str">
        <f>[1]!s_info_code2(D$1,$A1286)</f>
        <v>IH2009.CFE</v>
      </c>
      <c r="E1286" t="str">
        <f>[1]!s_info_code2(E$1,$A1286)</f>
        <v>IH2012.CFE</v>
      </c>
      <c r="F1286" t="str">
        <f>[1]!s_info_code2(F$1,$A1286)</f>
        <v>IH2103.CFE</v>
      </c>
    </row>
    <row r="1287" spans="1:6" x14ac:dyDescent="0.4">
      <c r="A1287" s="2">
        <v>44035</v>
      </c>
      <c r="B1287" t="str">
        <f>[1]!s_info_code2(B$1,A1287)</f>
        <v>IH2008.CFE</v>
      </c>
      <c r="C1287" t="str">
        <f>[1]!s_info_code2(C$1,$A1287)</f>
        <v>IH2009.CFE</v>
      </c>
      <c r="D1287" t="str">
        <f>[1]!s_info_code2(D$1,$A1287)</f>
        <v>IH2009.CFE</v>
      </c>
      <c r="E1287" t="str">
        <f>[1]!s_info_code2(E$1,$A1287)</f>
        <v>IH2012.CFE</v>
      </c>
      <c r="F1287" t="str">
        <f>[1]!s_info_code2(F$1,$A1287)</f>
        <v>IH2103.CFE</v>
      </c>
    </row>
    <row r="1288" spans="1:6" x14ac:dyDescent="0.4">
      <c r="A1288" s="2">
        <v>44036</v>
      </c>
      <c r="B1288" t="str">
        <f>[1]!s_info_code2(B$1,A1288)</f>
        <v>IH2008.CFE</v>
      </c>
      <c r="C1288" t="str">
        <f>[1]!s_info_code2(C$1,$A1288)</f>
        <v>IH2009.CFE</v>
      </c>
      <c r="D1288" t="str">
        <f>[1]!s_info_code2(D$1,$A1288)</f>
        <v>IH2009.CFE</v>
      </c>
      <c r="E1288" t="str">
        <f>[1]!s_info_code2(E$1,$A1288)</f>
        <v>IH2012.CFE</v>
      </c>
      <c r="F1288" t="str">
        <f>[1]!s_info_code2(F$1,$A1288)</f>
        <v>IH2103.CFE</v>
      </c>
    </row>
    <row r="1289" spans="1:6" x14ac:dyDescent="0.4">
      <c r="A1289" s="2">
        <v>44039</v>
      </c>
      <c r="B1289" t="str">
        <f>[1]!s_info_code2(B$1,A1289)</f>
        <v>IH2008.CFE</v>
      </c>
      <c r="C1289" t="str">
        <f>[1]!s_info_code2(C$1,$A1289)</f>
        <v>IH2009.CFE</v>
      </c>
      <c r="D1289" t="str">
        <f>[1]!s_info_code2(D$1,$A1289)</f>
        <v>IH2009.CFE</v>
      </c>
      <c r="E1289" t="str">
        <f>[1]!s_info_code2(E$1,$A1289)</f>
        <v>IH2012.CFE</v>
      </c>
      <c r="F1289" t="str">
        <f>[1]!s_info_code2(F$1,$A1289)</f>
        <v>IH2103.CFE</v>
      </c>
    </row>
    <row r="1290" spans="1:6" x14ac:dyDescent="0.4">
      <c r="A1290" s="2">
        <v>44040</v>
      </c>
      <c r="B1290" t="str">
        <f>[1]!s_info_code2(B$1,A1290)</f>
        <v>IH2008.CFE</v>
      </c>
      <c r="C1290" t="str">
        <f>[1]!s_info_code2(C$1,$A1290)</f>
        <v>IH2009.CFE</v>
      </c>
      <c r="D1290" t="str">
        <f>[1]!s_info_code2(D$1,$A1290)</f>
        <v>IH2009.CFE</v>
      </c>
      <c r="E1290" t="str">
        <f>[1]!s_info_code2(E$1,$A1290)</f>
        <v>IH2012.CFE</v>
      </c>
      <c r="F1290" t="str">
        <f>[1]!s_info_code2(F$1,$A1290)</f>
        <v>IH2103.CFE</v>
      </c>
    </row>
    <row r="1291" spans="1:6" x14ac:dyDescent="0.4">
      <c r="A1291" s="2">
        <v>44041</v>
      </c>
      <c r="B1291" t="str">
        <f>[1]!s_info_code2(B$1,A1291)</f>
        <v>IH2008.CFE</v>
      </c>
      <c r="C1291" t="str">
        <f>[1]!s_info_code2(C$1,$A1291)</f>
        <v>IH2009.CFE</v>
      </c>
      <c r="D1291" t="str">
        <f>[1]!s_info_code2(D$1,$A1291)</f>
        <v>IH2009.CFE</v>
      </c>
      <c r="E1291" t="str">
        <f>[1]!s_info_code2(E$1,$A1291)</f>
        <v>IH2012.CFE</v>
      </c>
      <c r="F1291" t="str">
        <f>[1]!s_info_code2(F$1,$A1291)</f>
        <v>IH2103.CFE</v>
      </c>
    </row>
    <row r="1292" spans="1:6" x14ac:dyDescent="0.4">
      <c r="A1292" s="2">
        <v>44042</v>
      </c>
      <c r="B1292" t="str">
        <f>[1]!s_info_code2(B$1,A1292)</f>
        <v>IH2008.CFE</v>
      </c>
      <c r="C1292" t="str">
        <f>[1]!s_info_code2(C$1,$A1292)</f>
        <v>IH2009.CFE</v>
      </c>
      <c r="D1292" t="str">
        <f>[1]!s_info_code2(D$1,$A1292)</f>
        <v>IH2009.CFE</v>
      </c>
      <c r="E1292" t="str">
        <f>[1]!s_info_code2(E$1,$A1292)</f>
        <v>IH2012.CFE</v>
      </c>
      <c r="F1292" t="str">
        <f>[1]!s_info_code2(F$1,$A1292)</f>
        <v>IH2103.CFE</v>
      </c>
    </row>
    <row r="1293" spans="1:6" x14ac:dyDescent="0.4">
      <c r="A1293" s="2">
        <v>44043</v>
      </c>
      <c r="B1293" t="str">
        <f>[1]!s_info_code2(B$1,A1293)</f>
        <v>IH2008.CFE</v>
      </c>
      <c r="C1293" t="str">
        <f>[1]!s_info_code2(C$1,$A1293)</f>
        <v>IH2009.CFE</v>
      </c>
      <c r="D1293" t="str">
        <f>[1]!s_info_code2(D$1,$A1293)</f>
        <v>IH2009.CFE</v>
      </c>
      <c r="E1293" t="str">
        <f>[1]!s_info_code2(E$1,$A1293)</f>
        <v>IH2012.CFE</v>
      </c>
      <c r="F1293" t="str">
        <f>[1]!s_info_code2(F$1,$A1293)</f>
        <v>IH2103.CFE</v>
      </c>
    </row>
    <row r="1294" spans="1:6" x14ac:dyDescent="0.4">
      <c r="A1294" s="2">
        <v>44046</v>
      </c>
      <c r="B1294" t="str">
        <f>[1]!s_info_code2(B$1,A1294)</f>
        <v>IH2008.CFE</v>
      </c>
      <c r="C1294" t="str">
        <f>[1]!s_info_code2(C$1,$A1294)</f>
        <v>IH2009.CFE</v>
      </c>
      <c r="D1294" t="str">
        <f>[1]!s_info_code2(D$1,$A1294)</f>
        <v>IH2009.CFE</v>
      </c>
      <c r="E1294" t="str">
        <f>[1]!s_info_code2(E$1,$A1294)</f>
        <v>IH2012.CFE</v>
      </c>
      <c r="F1294" t="str">
        <f>[1]!s_info_code2(F$1,$A1294)</f>
        <v>IH2103.CFE</v>
      </c>
    </row>
    <row r="1295" spans="1:6" x14ac:dyDescent="0.4">
      <c r="A1295" s="2">
        <v>44047</v>
      </c>
      <c r="B1295" t="str">
        <f>[1]!s_info_code2(B$1,A1295)</f>
        <v>IH2008.CFE</v>
      </c>
      <c r="C1295" t="str">
        <f>[1]!s_info_code2(C$1,$A1295)</f>
        <v>IH2009.CFE</v>
      </c>
      <c r="D1295" t="str">
        <f>[1]!s_info_code2(D$1,$A1295)</f>
        <v>IH2009.CFE</v>
      </c>
      <c r="E1295" t="str">
        <f>[1]!s_info_code2(E$1,$A1295)</f>
        <v>IH2012.CFE</v>
      </c>
      <c r="F1295" t="str">
        <f>[1]!s_info_code2(F$1,$A1295)</f>
        <v>IH2103.CFE</v>
      </c>
    </row>
    <row r="1296" spans="1:6" x14ac:dyDescent="0.4">
      <c r="A1296" s="2">
        <v>44048</v>
      </c>
      <c r="B1296" t="str">
        <f>[1]!s_info_code2(B$1,A1296)</f>
        <v>IH2008.CFE</v>
      </c>
      <c r="C1296" t="str">
        <f>[1]!s_info_code2(C$1,$A1296)</f>
        <v>IH2009.CFE</v>
      </c>
      <c r="D1296" t="str">
        <f>[1]!s_info_code2(D$1,$A1296)</f>
        <v>IH2009.CFE</v>
      </c>
      <c r="E1296" t="str">
        <f>[1]!s_info_code2(E$1,$A1296)</f>
        <v>IH2012.CFE</v>
      </c>
      <c r="F1296" t="str">
        <f>[1]!s_info_code2(F$1,$A1296)</f>
        <v>IH2103.CFE</v>
      </c>
    </row>
    <row r="1297" spans="1:6" x14ac:dyDescent="0.4">
      <c r="A1297" s="2">
        <v>44049</v>
      </c>
      <c r="B1297" t="str">
        <f>[1]!s_info_code2(B$1,A1297)</f>
        <v>IH2008.CFE</v>
      </c>
      <c r="C1297" t="str">
        <f>[1]!s_info_code2(C$1,$A1297)</f>
        <v>IH2009.CFE</v>
      </c>
      <c r="D1297" t="str">
        <f>[1]!s_info_code2(D$1,$A1297)</f>
        <v>IH2009.CFE</v>
      </c>
      <c r="E1297" t="str">
        <f>[1]!s_info_code2(E$1,$A1297)</f>
        <v>IH2012.CFE</v>
      </c>
      <c r="F1297" t="str">
        <f>[1]!s_info_code2(F$1,$A1297)</f>
        <v>IH2103.CFE</v>
      </c>
    </row>
    <row r="1298" spans="1:6" x14ac:dyDescent="0.4">
      <c r="A1298" s="2">
        <v>44050</v>
      </c>
      <c r="B1298" t="str">
        <f>[1]!s_info_code2(B$1,A1298)</f>
        <v>IH2008.CFE</v>
      </c>
      <c r="C1298" t="str">
        <f>[1]!s_info_code2(C$1,$A1298)</f>
        <v>IH2009.CFE</v>
      </c>
      <c r="D1298" t="str">
        <f>[1]!s_info_code2(D$1,$A1298)</f>
        <v>IH2009.CFE</v>
      </c>
      <c r="E1298" t="str">
        <f>[1]!s_info_code2(E$1,$A1298)</f>
        <v>IH2012.CFE</v>
      </c>
      <c r="F1298" t="str">
        <f>[1]!s_info_code2(F$1,$A1298)</f>
        <v>IH2103.CFE</v>
      </c>
    </row>
    <row r="1299" spans="1:6" x14ac:dyDescent="0.4">
      <c r="A1299" s="2">
        <v>44053</v>
      </c>
      <c r="B1299" t="str">
        <f>[1]!s_info_code2(B$1,A1299)</f>
        <v>IH2008.CFE</v>
      </c>
      <c r="C1299" t="str">
        <f>[1]!s_info_code2(C$1,$A1299)</f>
        <v>IH2009.CFE</v>
      </c>
      <c r="D1299" t="str">
        <f>[1]!s_info_code2(D$1,$A1299)</f>
        <v>IH2009.CFE</v>
      </c>
      <c r="E1299" t="str">
        <f>[1]!s_info_code2(E$1,$A1299)</f>
        <v>IH2012.CFE</v>
      </c>
      <c r="F1299" t="str">
        <f>[1]!s_info_code2(F$1,$A1299)</f>
        <v>IH2103.CFE</v>
      </c>
    </row>
    <row r="1300" spans="1:6" x14ac:dyDescent="0.4">
      <c r="A1300" s="2">
        <v>44054</v>
      </c>
      <c r="B1300" t="str">
        <f>[1]!s_info_code2(B$1,A1300)</f>
        <v>IH2008.CFE</v>
      </c>
      <c r="C1300" t="str">
        <f>[1]!s_info_code2(C$1,$A1300)</f>
        <v>IH2009.CFE</v>
      </c>
      <c r="D1300" t="str">
        <f>[1]!s_info_code2(D$1,$A1300)</f>
        <v>IH2009.CFE</v>
      </c>
      <c r="E1300" t="str">
        <f>[1]!s_info_code2(E$1,$A1300)</f>
        <v>IH2012.CFE</v>
      </c>
      <c r="F1300" t="str">
        <f>[1]!s_info_code2(F$1,$A1300)</f>
        <v>IH2103.CFE</v>
      </c>
    </row>
    <row r="1301" spans="1:6" x14ac:dyDescent="0.4">
      <c r="A1301" s="2">
        <v>44055</v>
      </c>
      <c r="B1301" t="str">
        <f>[1]!s_info_code2(B$1,A1301)</f>
        <v>IH2008.CFE</v>
      </c>
      <c r="C1301" t="str">
        <f>[1]!s_info_code2(C$1,$A1301)</f>
        <v>IH2009.CFE</v>
      </c>
      <c r="D1301" t="str">
        <f>[1]!s_info_code2(D$1,$A1301)</f>
        <v>IH2009.CFE</v>
      </c>
      <c r="E1301" t="str">
        <f>[1]!s_info_code2(E$1,$A1301)</f>
        <v>IH2012.CFE</v>
      </c>
      <c r="F1301" t="str">
        <f>[1]!s_info_code2(F$1,$A1301)</f>
        <v>IH2103.CFE</v>
      </c>
    </row>
    <row r="1302" spans="1:6" x14ac:dyDescent="0.4">
      <c r="A1302" s="2">
        <v>44056</v>
      </c>
      <c r="B1302" t="str">
        <f>[1]!s_info_code2(B$1,A1302)</f>
        <v>IH2008.CFE</v>
      </c>
      <c r="C1302" t="str">
        <f>[1]!s_info_code2(C$1,$A1302)</f>
        <v>IH2009.CFE</v>
      </c>
      <c r="D1302" t="str">
        <f>[1]!s_info_code2(D$1,$A1302)</f>
        <v>IH2009.CFE</v>
      </c>
      <c r="E1302" t="str">
        <f>[1]!s_info_code2(E$1,$A1302)</f>
        <v>IH2012.CFE</v>
      </c>
      <c r="F1302" t="str">
        <f>[1]!s_info_code2(F$1,$A1302)</f>
        <v>IH2103.CFE</v>
      </c>
    </row>
    <row r="1303" spans="1:6" x14ac:dyDescent="0.4">
      <c r="A1303" s="2">
        <v>44057</v>
      </c>
      <c r="B1303" t="str">
        <f>[1]!s_info_code2(B$1,A1303)</f>
        <v>IH2008.CFE</v>
      </c>
      <c r="C1303" t="str">
        <f>[1]!s_info_code2(C$1,$A1303)</f>
        <v>IH2009.CFE</v>
      </c>
      <c r="D1303" t="str">
        <f>[1]!s_info_code2(D$1,$A1303)</f>
        <v>IH2009.CFE</v>
      </c>
      <c r="E1303" t="str">
        <f>[1]!s_info_code2(E$1,$A1303)</f>
        <v>IH2012.CFE</v>
      </c>
      <c r="F1303" t="str">
        <f>[1]!s_info_code2(F$1,$A1303)</f>
        <v>IH2103.CFE</v>
      </c>
    </row>
    <row r="1304" spans="1:6" x14ac:dyDescent="0.4">
      <c r="A1304" s="2">
        <v>44060</v>
      </c>
      <c r="B1304" t="str">
        <f>[1]!s_info_code2(B$1,A1304)</f>
        <v>IH2008.CFE</v>
      </c>
      <c r="C1304" t="str">
        <f>[1]!s_info_code2(C$1,$A1304)</f>
        <v>IH2009.CFE</v>
      </c>
      <c r="D1304" t="str">
        <f>[1]!s_info_code2(D$1,$A1304)</f>
        <v>IH2009.CFE</v>
      </c>
      <c r="E1304" t="str">
        <f>[1]!s_info_code2(E$1,$A1304)</f>
        <v>IH2012.CFE</v>
      </c>
      <c r="F1304" t="str">
        <f>[1]!s_info_code2(F$1,$A1304)</f>
        <v>IH2103.CFE</v>
      </c>
    </row>
    <row r="1305" spans="1:6" x14ac:dyDescent="0.4">
      <c r="A1305" s="2">
        <v>44061</v>
      </c>
      <c r="B1305" t="str">
        <f>[1]!s_info_code2(B$1,A1305)</f>
        <v>IH2008.CFE</v>
      </c>
      <c r="C1305" t="str">
        <f>[1]!s_info_code2(C$1,$A1305)</f>
        <v>IH2009.CFE</v>
      </c>
      <c r="D1305" t="str">
        <f>[1]!s_info_code2(D$1,$A1305)</f>
        <v>IH2009.CFE</v>
      </c>
      <c r="E1305" t="str">
        <f>[1]!s_info_code2(E$1,$A1305)</f>
        <v>IH2012.CFE</v>
      </c>
      <c r="F1305" t="str">
        <f>[1]!s_info_code2(F$1,$A1305)</f>
        <v>IH2103.CFE</v>
      </c>
    </row>
    <row r="1306" spans="1:6" x14ac:dyDescent="0.4">
      <c r="A1306" s="2">
        <v>44062</v>
      </c>
      <c r="B1306" t="str">
        <f>[1]!s_info_code2(B$1,A1306)</f>
        <v>IH2008.CFE</v>
      </c>
      <c r="C1306" t="str">
        <f>[1]!s_info_code2(C$1,$A1306)</f>
        <v>IH2009.CFE</v>
      </c>
      <c r="D1306" t="str">
        <f>[1]!s_info_code2(D$1,$A1306)</f>
        <v>IH2009.CFE</v>
      </c>
      <c r="E1306" t="str">
        <f>[1]!s_info_code2(E$1,$A1306)</f>
        <v>IH2012.CFE</v>
      </c>
      <c r="F1306" t="str">
        <f>[1]!s_info_code2(F$1,$A1306)</f>
        <v>IH2103.CFE</v>
      </c>
    </row>
    <row r="1307" spans="1:6" x14ac:dyDescent="0.4">
      <c r="A1307" s="2">
        <v>44063</v>
      </c>
      <c r="B1307" t="str">
        <f>[1]!s_info_code2(B$1,A1307)</f>
        <v>IH2008.CFE</v>
      </c>
      <c r="C1307" t="str">
        <f>[1]!s_info_code2(C$1,$A1307)</f>
        <v>IH2009.CFE</v>
      </c>
      <c r="D1307" t="str">
        <f>[1]!s_info_code2(D$1,$A1307)</f>
        <v>IH2009.CFE</v>
      </c>
      <c r="E1307" t="str">
        <f>[1]!s_info_code2(E$1,$A1307)</f>
        <v>IH2012.CFE</v>
      </c>
      <c r="F1307" t="str">
        <f>[1]!s_info_code2(F$1,$A1307)</f>
        <v>IH2103.CFE</v>
      </c>
    </row>
    <row r="1308" spans="1:6" x14ac:dyDescent="0.4">
      <c r="A1308" s="2">
        <v>44064</v>
      </c>
      <c r="B1308" t="str">
        <f>[1]!s_info_code2(B$1,A1308)</f>
        <v>IH2009.CFE</v>
      </c>
      <c r="C1308" t="str">
        <f>[1]!s_info_code2(C$1,$A1308)</f>
        <v>IH2012.CFE</v>
      </c>
      <c r="D1308" t="str">
        <f>[1]!s_info_code2(D$1,$A1308)</f>
        <v>IH2009.CFE</v>
      </c>
      <c r="E1308" t="str">
        <f>[1]!s_info_code2(E$1,$A1308)</f>
        <v>IH2012.CFE</v>
      </c>
      <c r="F1308" t="str">
        <f>[1]!s_info_code2(F$1,$A1308)</f>
        <v>IH2103.CFE</v>
      </c>
    </row>
    <row r="1309" spans="1:6" x14ac:dyDescent="0.4">
      <c r="A1309" s="2">
        <v>44067</v>
      </c>
      <c r="B1309" t="str">
        <f>[1]!s_info_code2(B$1,A1309)</f>
        <v>IH2009.CFE</v>
      </c>
      <c r="C1309" t="str">
        <f>[1]!s_info_code2(C$1,$A1309)</f>
        <v>IH2012.CFE</v>
      </c>
      <c r="D1309" t="str">
        <f>[1]!s_info_code2(D$1,$A1309)</f>
        <v>IH2010.CFE</v>
      </c>
      <c r="E1309" t="str">
        <f>[1]!s_info_code2(E$1,$A1309)</f>
        <v>IH2012.CFE</v>
      </c>
      <c r="F1309" t="str">
        <f>[1]!s_info_code2(F$1,$A1309)</f>
        <v>IH2103.CFE</v>
      </c>
    </row>
    <row r="1310" spans="1:6" x14ac:dyDescent="0.4">
      <c r="A1310" s="2">
        <v>44068</v>
      </c>
      <c r="B1310" t="str">
        <f>[1]!s_info_code2(B$1,A1310)</f>
        <v>IH2009.CFE</v>
      </c>
      <c r="C1310" t="str">
        <f>[1]!s_info_code2(C$1,$A1310)</f>
        <v>IH2012.CFE</v>
      </c>
      <c r="D1310" t="str">
        <f>[1]!s_info_code2(D$1,$A1310)</f>
        <v>IH2010.CFE</v>
      </c>
      <c r="E1310" t="str">
        <f>[1]!s_info_code2(E$1,$A1310)</f>
        <v>IH2012.CFE</v>
      </c>
      <c r="F1310" t="str">
        <f>[1]!s_info_code2(F$1,$A1310)</f>
        <v>IH2103.CFE</v>
      </c>
    </row>
    <row r="1311" spans="1:6" x14ac:dyDescent="0.4">
      <c r="A1311" s="2">
        <v>44069</v>
      </c>
      <c r="B1311" t="str">
        <f>[1]!s_info_code2(B$1,A1311)</f>
        <v>IH2009.CFE</v>
      </c>
      <c r="C1311" t="str">
        <f>[1]!s_info_code2(C$1,$A1311)</f>
        <v>IH2012.CFE</v>
      </c>
      <c r="D1311" t="str">
        <f>[1]!s_info_code2(D$1,$A1311)</f>
        <v>IH2010.CFE</v>
      </c>
      <c r="E1311" t="str">
        <f>[1]!s_info_code2(E$1,$A1311)</f>
        <v>IH2012.CFE</v>
      </c>
      <c r="F1311" t="str">
        <f>[1]!s_info_code2(F$1,$A1311)</f>
        <v>IH2103.CFE</v>
      </c>
    </row>
    <row r="1312" spans="1:6" x14ac:dyDescent="0.4">
      <c r="A1312" s="2">
        <v>44070</v>
      </c>
      <c r="B1312" t="str">
        <f>[1]!s_info_code2(B$1,A1312)</f>
        <v>IH2009.CFE</v>
      </c>
      <c r="C1312" t="str">
        <f>[1]!s_info_code2(C$1,$A1312)</f>
        <v>IH2012.CFE</v>
      </c>
      <c r="D1312" t="str">
        <f>[1]!s_info_code2(D$1,$A1312)</f>
        <v>IH2010.CFE</v>
      </c>
      <c r="E1312" t="str">
        <f>[1]!s_info_code2(E$1,$A1312)</f>
        <v>IH2012.CFE</v>
      </c>
      <c r="F1312" t="str">
        <f>[1]!s_info_code2(F$1,$A1312)</f>
        <v>IH2103.CFE</v>
      </c>
    </row>
    <row r="1313" spans="1:6" x14ac:dyDescent="0.4">
      <c r="A1313" s="2">
        <v>44071</v>
      </c>
      <c r="B1313" t="str">
        <f>[1]!s_info_code2(B$1,A1313)</f>
        <v>IH2009.CFE</v>
      </c>
      <c r="C1313" t="str">
        <f>[1]!s_info_code2(C$1,$A1313)</f>
        <v>IH2012.CFE</v>
      </c>
      <c r="D1313" t="str">
        <f>[1]!s_info_code2(D$1,$A1313)</f>
        <v>IH2010.CFE</v>
      </c>
      <c r="E1313" t="str">
        <f>[1]!s_info_code2(E$1,$A1313)</f>
        <v>IH2012.CFE</v>
      </c>
      <c r="F1313" t="str">
        <f>[1]!s_info_code2(F$1,$A1313)</f>
        <v>IH2103.CFE</v>
      </c>
    </row>
    <row r="1314" spans="1:6" x14ac:dyDescent="0.4">
      <c r="A1314" s="2">
        <v>44074</v>
      </c>
      <c r="B1314" t="str">
        <f>[1]!s_info_code2(B$1,A1314)</f>
        <v>IH2009.CFE</v>
      </c>
      <c r="C1314" t="str">
        <f>[1]!s_info_code2(C$1,$A1314)</f>
        <v>IH2012.CFE</v>
      </c>
      <c r="D1314" t="str">
        <f>[1]!s_info_code2(D$1,$A1314)</f>
        <v>IH2010.CFE</v>
      </c>
      <c r="E1314" t="str">
        <f>[1]!s_info_code2(E$1,$A1314)</f>
        <v>IH2012.CFE</v>
      </c>
      <c r="F1314" t="str">
        <f>[1]!s_info_code2(F$1,$A1314)</f>
        <v>IH2103.CFE</v>
      </c>
    </row>
    <row r="1315" spans="1:6" x14ac:dyDescent="0.4">
      <c r="A1315" s="2">
        <v>44075</v>
      </c>
      <c r="B1315" t="str">
        <f>[1]!s_info_code2(B$1,A1315)</f>
        <v>IH2009.CFE</v>
      </c>
      <c r="C1315" t="str">
        <f>[1]!s_info_code2(C$1,$A1315)</f>
        <v>IH2012.CFE</v>
      </c>
      <c r="D1315" t="str">
        <f>[1]!s_info_code2(D$1,$A1315)</f>
        <v>IH2010.CFE</v>
      </c>
      <c r="E1315" t="str">
        <f>[1]!s_info_code2(E$1,$A1315)</f>
        <v>IH2012.CFE</v>
      </c>
      <c r="F1315" t="str">
        <f>[1]!s_info_code2(F$1,$A1315)</f>
        <v>IH2103.CFE</v>
      </c>
    </row>
    <row r="1316" spans="1:6" x14ac:dyDescent="0.4">
      <c r="A1316" s="2">
        <v>44076</v>
      </c>
      <c r="B1316" t="str">
        <f>[1]!s_info_code2(B$1,A1316)</f>
        <v>IH2009.CFE</v>
      </c>
      <c r="C1316" t="str">
        <f>[1]!s_info_code2(C$1,$A1316)</f>
        <v>IH2012.CFE</v>
      </c>
      <c r="D1316" t="str">
        <f>[1]!s_info_code2(D$1,$A1316)</f>
        <v>IH2010.CFE</v>
      </c>
      <c r="E1316" t="str">
        <f>[1]!s_info_code2(E$1,$A1316)</f>
        <v>IH2012.CFE</v>
      </c>
      <c r="F1316" t="str">
        <f>[1]!s_info_code2(F$1,$A1316)</f>
        <v>IH2103.CFE</v>
      </c>
    </row>
    <row r="1317" spans="1:6" x14ac:dyDescent="0.4">
      <c r="A1317" s="2">
        <v>44077</v>
      </c>
      <c r="B1317" t="str">
        <f>[1]!s_info_code2(B$1,A1317)</f>
        <v>IH2009.CFE</v>
      </c>
      <c r="C1317" t="str">
        <f>[1]!s_info_code2(C$1,$A1317)</f>
        <v>IH2012.CFE</v>
      </c>
      <c r="D1317" t="str">
        <f>[1]!s_info_code2(D$1,$A1317)</f>
        <v>IH2010.CFE</v>
      </c>
      <c r="E1317" t="str">
        <f>[1]!s_info_code2(E$1,$A1317)</f>
        <v>IH2012.CFE</v>
      </c>
      <c r="F1317" t="str">
        <f>[1]!s_info_code2(F$1,$A1317)</f>
        <v>IH2103.CFE</v>
      </c>
    </row>
    <row r="1318" spans="1:6" x14ac:dyDescent="0.4">
      <c r="A1318" s="2">
        <v>44078</v>
      </c>
      <c r="B1318" t="str">
        <f>[1]!s_info_code2(B$1,A1318)</f>
        <v>IH2009.CFE</v>
      </c>
      <c r="C1318" t="str">
        <f>[1]!s_info_code2(C$1,$A1318)</f>
        <v>IH2012.CFE</v>
      </c>
      <c r="D1318" t="str">
        <f>[1]!s_info_code2(D$1,$A1318)</f>
        <v>IH2010.CFE</v>
      </c>
      <c r="E1318" t="str">
        <f>[1]!s_info_code2(E$1,$A1318)</f>
        <v>IH2012.CFE</v>
      </c>
      <c r="F1318" t="str">
        <f>[1]!s_info_code2(F$1,$A1318)</f>
        <v>IH2103.CFE</v>
      </c>
    </row>
    <row r="1319" spans="1:6" x14ac:dyDescent="0.4">
      <c r="A1319" s="2">
        <v>44081</v>
      </c>
      <c r="B1319" t="str">
        <f>[1]!s_info_code2(B$1,A1319)</f>
        <v>IH2009.CFE</v>
      </c>
      <c r="C1319" t="str">
        <f>[1]!s_info_code2(C$1,$A1319)</f>
        <v>IH2012.CFE</v>
      </c>
      <c r="D1319" t="str">
        <f>[1]!s_info_code2(D$1,$A1319)</f>
        <v>IH2010.CFE</v>
      </c>
      <c r="E1319" t="str">
        <f>[1]!s_info_code2(E$1,$A1319)</f>
        <v>IH2012.CFE</v>
      </c>
      <c r="F1319" t="str">
        <f>[1]!s_info_code2(F$1,$A1319)</f>
        <v>IH2103.CFE</v>
      </c>
    </row>
    <row r="1320" spans="1:6" x14ac:dyDescent="0.4">
      <c r="A1320" s="2">
        <v>44082</v>
      </c>
      <c r="B1320" t="str">
        <f>[1]!s_info_code2(B$1,A1320)</f>
        <v>IH2009.CFE</v>
      </c>
      <c r="C1320" t="str">
        <f>[1]!s_info_code2(C$1,$A1320)</f>
        <v>IH2012.CFE</v>
      </c>
      <c r="D1320" t="str">
        <f>[1]!s_info_code2(D$1,$A1320)</f>
        <v>IH2010.CFE</v>
      </c>
      <c r="E1320" t="str">
        <f>[1]!s_info_code2(E$1,$A1320)</f>
        <v>IH2012.CFE</v>
      </c>
      <c r="F1320" t="str">
        <f>[1]!s_info_code2(F$1,$A1320)</f>
        <v>IH2103.CFE</v>
      </c>
    </row>
    <row r="1321" spans="1:6" x14ac:dyDescent="0.4">
      <c r="A1321" s="2">
        <v>44083</v>
      </c>
      <c r="B1321" t="str">
        <f>[1]!s_info_code2(B$1,A1321)</f>
        <v>IH2009.CFE</v>
      </c>
      <c r="C1321" t="str">
        <f>[1]!s_info_code2(C$1,$A1321)</f>
        <v>IH2012.CFE</v>
      </c>
      <c r="D1321" t="str">
        <f>[1]!s_info_code2(D$1,$A1321)</f>
        <v>IH2010.CFE</v>
      </c>
      <c r="E1321" t="str">
        <f>[1]!s_info_code2(E$1,$A1321)</f>
        <v>IH2012.CFE</v>
      </c>
      <c r="F1321" t="str">
        <f>[1]!s_info_code2(F$1,$A1321)</f>
        <v>IH2103.CFE</v>
      </c>
    </row>
    <row r="1322" spans="1:6" x14ac:dyDescent="0.4">
      <c r="A1322" s="2">
        <v>44084</v>
      </c>
      <c r="B1322" t="str">
        <f>[1]!s_info_code2(B$1,A1322)</f>
        <v>IH2009.CFE</v>
      </c>
      <c r="C1322" t="str">
        <f>[1]!s_info_code2(C$1,$A1322)</f>
        <v>IH2012.CFE</v>
      </c>
      <c r="D1322" t="str">
        <f>[1]!s_info_code2(D$1,$A1322)</f>
        <v>IH2010.CFE</v>
      </c>
      <c r="E1322" t="str">
        <f>[1]!s_info_code2(E$1,$A1322)</f>
        <v>IH2012.CFE</v>
      </c>
      <c r="F1322" t="str">
        <f>[1]!s_info_code2(F$1,$A1322)</f>
        <v>IH2103.CFE</v>
      </c>
    </row>
    <row r="1323" spans="1:6" x14ac:dyDescent="0.4">
      <c r="A1323" s="2">
        <v>44085</v>
      </c>
      <c r="B1323" t="str">
        <f>[1]!s_info_code2(B$1,A1323)</f>
        <v>IH2009.CFE</v>
      </c>
      <c r="C1323" t="str">
        <f>[1]!s_info_code2(C$1,$A1323)</f>
        <v>IH2012.CFE</v>
      </c>
      <c r="D1323" t="str">
        <f>[1]!s_info_code2(D$1,$A1323)</f>
        <v>IH2010.CFE</v>
      </c>
      <c r="E1323" t="str">
        <f>[1]!s_info_code2(E$1,$A1323)</f>
        <v>IH2012.CFE</v>
      </c>
      <c r="F1323" t="str">
        <f>[1]!s_info_code2(F$1,$A1323)</f>
        <v>IH2103.CFE</v>
      </c>
    </row>
    <row r="1324" spans="1:6" x14ac:dyDescent="0.4">
      <c r="A1324" s="2">
        <v>44088</v>
      </c>
      <c r="B1324" t="str">
        <f>[1]!s_info_code2(B$1,A1324)</f>
        <v>IH2009.CFE</v>
      </c>
      <c r="C1324" t="str">
        <f>[1]!s_info_code2(C$1,$A1324)</f>
        <v>IH2012.CFE</v>
      </c>
      <c r="D1324" t="str">
        <f>[1]!s_info_code2(D$1,$A1324)</f>
        <v>IH2010.CFE</v>
      </c>
      <c r="E1324" t="str">
        <f>[1]!s_info_code2(E$1,$A1324)</f>
        <v>IH2012.CFE</v>
      </c>
      <c r="F1324" t="str">
        <f>[1]!s_info_code2(F$1,$A1324)</f>
        <v>IH2103.CFE</v>
      </c>
    </row>
    <row r="1325" spans="1:6" x14ac:dyDescent="0.4">
      <c r="A1325" s="2">
        <v>44089</v>
      </c>
      <c r="B1325" t="str">
        <f>[1]!s_info_code2(B$1,A1325)</f>
        <v>IH2009.CFE</v>
      </c>
      <c r="C1325" t="str">
        <f>[1]!s_info_code2(C$1,$A1325)</f>
        <v>IH2012.CFE</v>
      </c>
      <c r="D1325" t="str">
        <f>[1]!s_info_code2(D$1,$A1325)</f>
        <v>IH2010.CFE</v>
      </c>
      <c r="E1325" t="str">
        <f>[1]!s_info_code2(E$1,$A1325)</f>
        <v>IH2012.CFE</v>
      </c>
      <c r="F1325" t="str">
        <f>[1]!s_info_code2(F$1,$A1325)</f>
        <v>IH2103.CFE</v>
      </c>
    </row>
    <row r="1326" spans="1:6" x14ac:dyDescent="0.4">
      <c r="A1326" s="2">
        <v>44090</v>
      </c>
      <c r="B1326" t="str">
        <f>[1]!s_info_code2(B$1,A1326)</f>
        <v>IH2009.CFE</v>
      </c>
      <c r="C1326" t="str">
        <f>[1]!s_info_code2(C$1,$A1326)</f>
        <v>IH2012.CFE</v>
      </c>
      <c r="D1326" t="str">
        <f>[1]!s_info_code2(D$1,$A1326)</f>
        <v>IH2010.CFE</v>
      </c>
      <c r="E1326" t="str">
        <f>[1]!s_info_code2(E$1,$A1326)</f>
        <v>IH2012.CFE</v>
      </c>
      <c r="F1326" t="str">
        <f>[1]!s_info_code2(F$1,$A1326)</f>
        <v>IH2103.CFE</v>
      </c>
    </row>
    <row r="1327" spans="1:6" x14ac:dyDescent="0.4">
      <c r="A1327" s="2">
        <v>44091</v>
      </c>
      <c r="B1327" t="str">
        <f>[1]!s_info_code2(B$1,A1327)</f>
        <v>IH2009.CFE</v>
      </c>
      <c r="C1327" t="str">
        <f>[1]!s_info_code2(C$1,$A1327)</f>
        <v>IH2012.CFE</v>
      </c>
      <c r="D1327" t="str">
        <f>[1]!s_info_code2(D$1,$A1327)</f>
        <v>IH2010.CFE</v>
      </c>
      <c r="E1327" t="str">
        <f>[1]!s_info_code2(E$1,$A1327)</f>
        <v>IH2012.CFE</v>
      </c>
      <c r="F1327" t="str">
        <f>[1]!s_info_code2(F$1,$A1327)</f>
        <v>IH2103.CFE</v>
      </c>
    </row>
    <row r="1328" spans="1:6" x14ac:dyDescent="0.4">
      <c r="A1328" s="2">
        <v>44092</v>
      </c>
      <c r="B1328" t="str">
        <f>[1]!s_info_code2(B$1,A1328)</f>
        <v>IH2010.CFE</v>
      </c>
      <c r="C1328" t="str">
        <f>[1]!s_info_code2(C$1,$A1328)</f>
        <v>IH2012.CFE</v>
      </c>
      <c r="D1328" t="str">
        <f>[1]!s_info_code2(D$1,$A1328)</f>
        <v>IH2010.CFE</v>
      </c>
      <c r="E1328" t="str">
        <f>[1]!s_info_code2(E$1,$A1328)</f>
        <v>IH2012.CFE</v>
      </c>
      <c r="F1328" t="str">
        <f>[1]!s_info_code2(F$1,$A1328)</f>
        <v>IH2103.CFE</v>
      </c>
    </row>
    <row r="1329" spans="1:6" x14ac:dyDescent="0.4">
      <c r="A1329" s="2">
        <v>44095</v>
      </c>
      <c r="B1329" t="str">
        <f>[1]!s_info_code2(B$1,A1329)</f>
        <v>IH2010.CFE</v>
      </c>
      <c r="C1329" t="str">
        <f>[1]!s_info_code2(C$1,$A1329)</f>
        <v>IH2012.CFE</v>
      </c>
      <c r="D1329" t="str">
        <f>[1]!s_info_code2(D$1,$A1329)</f>
        <v>IH2011.CFE</v>
      </c>
      <c r="E1329" t="str">
        <f>[1]!s_info_code2(E$1,$A1329)</f>
        <v>IH2012.CFE</v>
      </c>
      <c r="F1329" t="str">
        <f>[1]!s_info_code2(F$1,$A1329)</f>
        <v>IH2103.CFE</v>
      </c>
    </row>
    <row r="1330" spans="1:6" x14ac:dyDescent="0.4">
      <c r="A1330" s="2">
        <v>44096</v>
      </c>
      <c r="B1330" t="str">
        <f>[1]!s_info_code2(B$1,A1330)</f>
        <v>IH2010.CFE</v>
      </c>
      <c r="C1330" t="str">
        <f>[1]!s_info_code2(C$1,$A1330)</f>
        <v>IH2012.CFE</v>
      </c>
      <c r="D1330" t="str">
        <f>[1]!s_info_code2(D$1,$A1330)</f>
        <v>IH2011.CFE</v>
      </c>
      <c r="E1330" t="str">
        <f>[1]!s_info_code2(E$1,$A1330)</f>
        <v>IH2012.CFE</v>
      </c>
      <c r="F1330" t="str">
        <f>[1]!s_info_code2(F$1,$A1330)</f>
        <v>IH2103.CFE</v>
      </c>
    </row>
    <row r="1331" spans="1:6" x14ac:dyDescent="0.4">
      <c r="A1331" s="2">
        <v>44097</v>
      </c>
      <c r="B1331" t="str">
        <f>[1]!s_info_code2(B$1,A1331)</f>
        <v>IH2010.CFE</v>
      </c>
      <c r="C1331" t="str">
        <f>[1]!s_info_code2(C$1,$A1331)</f>
        <v>IH2012.CFE</v>
      </c>
      <c r="D1331" t="str">
        <f>[1]!s_info_code2(D$1,$A1331)</f>
        <v>IH2011.CFE</v>
      </c>
      <c r="E1331" t="str">
        <f>[1]!s_info_code2(E$1,$A1331)</f>
        <v>IH2012.CFE</v>
      </c>
      <c r="F1331" t="str">
        <f>[1]!s_info_code2(F$1,$A1331)</f>
        <v>IH2103.CFE</v>
      </c>
    </row>
    <row r="1332" spans="1:6" x14ac:dyDescent="0.4">
      <c r="A1332" s="2">
        <v>44098</v>
      </c>
      <c r="B1332" t="str">
        <f>[1]!s_info_code2(B$1,A1332)</f>
        <v>IH2010.CFE</v>
      </c>
      <c r="C1332" t="str">
        <f>[1]!s_info_code2(C$1,$A1332)</f>
        <v>IH2012.CFE</v>
      </c>
      <c r="D1332" t="str">
        <f>[1]!s_info_code2(D$1,$A1332)</f>
        <v>IH2011.CFE</v>
      </c>
      <c r="E1332" t="str">
        <f>[1]!s_info_code2(E$1,$A1332)</f>
        <v>IH2012.CFE</v>
      </c>
      <c r="F1332" t="str">
        <f>[1]!s_info_code2(F$1,$A1332)</f>
        <v>IH2103.CFE</v>
      </c>
    </row>
    <row r="1333" spans="1:6" x14ac:dyDescent="0.4">
      <c r="A1333" s="2">
        <v>44099</v>
      </c>
      <c r="B1333" t="str">
        <f>[1]!s_info_code2(B$1,A1333)</f>
        <v>IH2010.CFE</v>
      </c>
      <c r="C1333" t="str">
        <f>[1]!s_info_code2(C$1,$A1333)</f>
        <v>IH2012.CFE</v>
      </c>
      <c r="D1333" t="str">
        <f>[1]!s_info_code2(D$1,$A1333)</f>
        <v>IH2011.CFE</v>
      </c>
      <c r="E1333" t="str">
        <f>[1]!s_info_code2(E$1,$A1333)</f>
        <v>IH2012.CFE</v>
      </c>
      <c r="F1333" t="str">
        <f>[1]!s_info_code2(F$1,$A1333)</f>
        <v>IH2103.CFE</v>
      </c>
    </row>
    <row r="1334" spans="1:6" x14ac:dyDescent="0.4">
      <c r="A1334" s="2">
        <v>44102</v>
      </c>
      <c r="B1334" t="str">
        <f>[1]!s_info_code2(B$1,A1334)</f>
        <v>IH2010.CFE</v>
      </c>
      <c r="C1334" t="str">
        <f>[1]!s_info_code2(C$1,$A1334)</f>
        <v>IH2012.CFE</v>
      </c>
      <c r="D1334" t="str">
        <f>[1]!s_info_code2(D$1,$A1334)</f>
        <v>IH2011.CFE</v>
      </c>
      <c r="E1334" t="str">
        <f>[1]!s_info_code2(E$1,$A1334)</f>
        <v>IH2012.CFE</v>
      </c>
      <c r="F1334" t="str">
        <f>[1]!s_info_code2(F$1,$A1334)</f>
        <v>IH2103.CFE</v>
      </c>
    </row>
    <row r="1335" spans="1:6" x14ac:dyDescent="0.4">
      <c r="A1335" s="2">
        <v>44103</v>
      </c>
      <c r="B1335" t="str">
        <f>[1]!s_info_code2(B$1,A1335)</f>
        <v>IH2010.CFE</v>
      </c>
      <c r="C1335" t="str">
        <f>[1]!s_info_code2(C$1,$A1335)</f>
        <v>IH2012.CFE</v>
      </c>
      <c r="D1335" t="str">
        <f>[1]!s_info_code2(D$1,$A1335)</f>
        <v>IH2011.CFE</v>
      </c>
      <c r="E1335" t="str">
        <f>[1]!s_info_code2(E$1,$A1335)</f>
        <v>IH2012.CFE</v>
      </c>
      <c r="F1335" t="str">
        <f>[1]!s_info_code2(F$1,$A1335)</f>
        <v>IH2103.CFE</v>
      </c>
    </row>
    <row r="1336" spans="1:6" x14ac:dyDescent="0.4">
      <c r="A1336" s="2">
        <v>44104</v>
      </c>
      <c r="B1336" t="str">
        <f>[1]!s_info_code2(B$1,A1336)</f>
        <v>IH2010.CFE</v>
      </c>
      <c r="C1336" t="str">
        <f>[1]!s_info_code2(C$1,$A1336)</f>
        <v>IH2012.CFE</v>
      </c>
      <c r="D1336" t="str">
        <f>[1]!s_info_code2(D$1,$A1336)</f>
        <v>IH2011.CFE</v>
      </c>
      <c r="E1336" t="str">
        <f>[1]!s_info_code2(E$1,$A1336)</f>
        <v>IH2012.CFE</v>
      </c>
      <c r="F1336" t="str">
        <f>[1]!s_info_code2(F$1,$A1336)</f>
        <v>IH2103.CFE</v>
      </c>
    </row>
    <row r="1337" spans="1:6" x14ac:dyDescent="0.4">
      <c r="A1337" s="2">
        <v>44113</v>
      </c>
      <c r="B1337" t="str">
        <f>[1]!s_info_code2(B$1,A1337)</f>
        <v>IH2010.CFE</v>
      </c>
      <c r="C1337" t="str">
        <f>[1]!s_info_code2(C$1,$A1337)</f>
        <v>IH2012.CFE</v>
      </c>
      <c r="D1337" t="str">
        <f>[1]!s_info_code2(D$1,$A1337)</f>
        <v>IH2011.CFE</v>
      </c>
      <c r="E1337" t="str">
        <f>[1]!s_info_code2(E$1,$A1337)</f>
        <v>IH2012.CFE</v>
      </c>
      <c r="F1337" t="str">
        <f>[1]!s_info_code2(F$1,$A1337)</f>
        <v>IH2103.CFE</v>
      </c>
    </row>
    <row r="1338" spans="1:6" x14ac:dyDescent="0.4">
      <c r="A1338" s="2">
        <v>44116</v>
      </c>
      <c r="B1338" t="str">
        <f>[1]!s_info_code2(B$1,A1338)</f>
        <v>IH2010.CFE</v>
      </c>
      <c r="C1338" t="str">
        <f>[1]!s_info_code2(C$1,$A1338)</f>
        <v>IH2012.CFE</v>
      </c>
      <c r="D1338" t="str">
        <f>[1]!s_info_code2(D$1,$A1338)</f>
        <v>IH2011.CFE</v>
      </c>
      <c r="E1338" t="str">
        <f>[1]!s_info_code2(E$1,$A1338)</f>
        <v>IH2012.CFE</v>
      </c>
      <c r="F1338" t="str">
        <f>[1]!s_info_code2(F$1,$A1338)</f>
        <v>IH2103.CFE</v>
      </c>
    </row>
    <row r="1339" spans="1:6" x14ac:dyDescent="0.4">
      <c r="A1339" s="2">
        <v>44117</v>
      </c>
      <c r="B1339" t="str">
        <f>[1]!s_info_code2(B$1,A1339)</f>
        <v>IH2010.CFE</v>
      </c>
      <c r="C1339" t="str">
        <f>[1]!s_info_code2(C$1,$A1339)</f>
        <v>IH2012.CFE</v>
      </c>
      <c r="D1339" t="str">
        <f>[1]!s_info_code2(D$1,$A1339)</f>
        <v>IH2011.CFE</v>
      </c>
      <c r="E1339" t="str">
        <f>[1]!s_info_code2(E$1,$A1339)</f>
        <v>IH2012.CFE</v>
      </c>
      <c r="F1339" t="str">
        <f>[1]!s_info_code2(F$1,$A1339)</f>
        <v>IH2103.CFE</v>
      </c>
    </row>
    <row r="1340" spans="1:6" x14ac:dyDescent="0.4">
      <c r="A1340" s="2">
        <v>44118</v>
      </c>
      <c r="B1340" t="str">
        <f>[1]!s_info_code2(B$1,A1340)</f>
        <v>IH2010.CFE</v>
      </c>
      <c r="C1340" t="str">
        <f>[1]!s_info_code2(C$1,$A1340)</f>
        <v>IH2012.CFE</v>
      </c>
      <c r="D1340" t="str">
        <f>[1]!s_info_code2(D$1,$A1340)</f>
        <v>IH2011.CFE</v>
      </c>
      <c r="E1340" t="str">
        <f>[1]!s_info_code2(E$1,$A1340)</f>
        <v>IH2012.CFE</v>
      </c>
      <c r="F1340" t="str">
        <f>[1]!s_info_code2(F$1,$A1340)</f>
        <v>IH2103.CFE</v>
      </c>
    </row>
    <row r="1341" spans="1:6" x14ac:dyDescent="0.4">
      <c r="A1341" s="2">
        <v>44119</v>
      </c>
      <c r="B1341" t="str">
        <f>[1]!s_info_code2(B$1,A1341)</f>
        <v>IH2010.CFE</v>
      </c>
      <c r="C1341" t="str">
        <f>[1]!s_info_code2(C$1,$A1341)</f>
        <v>IH2012.CFE</v>
      </c>
      <c r="D1341" t="str">
        <f>[1]!s_info_code2(D$1,$A1341)</f>
        <v>IH2011.CFE</v>
      </c>
      <c r="E1341" t="str">
        <f>[1]!s_info_code2(E$1,$A1341)</f>
        <v>IH2012.CFE</v>
      </c>
      <c r="F1341" t="str">
        <f>[1]!s_info_code2(F$1,$A1341)</f>
        <v>IH2103.CFE</v>
      </c>
    </row>
    <row r="1342" spans="1:6" x14ac:dyDescent="0.4">
      <c r="A1342" s="2">
        <v>44120</v>
      </c>
      <c r="B1342" t="str">
        <f>[1]!s_info_code2(B$1,A1342)</f>
        <v>IH2011.CFE</v>
      </c>
      <c r="C1342" t="str">
        <f>[1]!s_info_code2(C$1,$A1342)</f>
        <v>IH2012.CFE</v>
      </c>
      <c r="D1342" t="str">
        <f>[1]!s_info_code2(D$1,$A1342)</f>
        <v>IH2011.CFE</v>
      </c>
      <c r="E1342" t="str">
        <f>[1]!s_info_code2(E$1,$A1342)</f>
        <v>IH2012.CFE</v>
      </c>
      <c r="F1342" t="str">
        <f>[1]!s_info_code2(F$1,$A1342)</f>
        <v>IH2103.CFE</v>
      </c>
    </row>
    <row r="1343" spans="1:6" x14ac:dyDescent="0.4">
      <c r="A1343" s="2">
        <v>44123</v>
      </c>
      <c r="B1343" t="str">
        <f>[1]!s_info_code2(B$1,A1343)</f>
        <v>IH2011.CFE</v>
      </c>
      <c r="C1343" t="str">
        <f>[1]!s_info_code2(C$1,$A1343)</f>
        <v>IH2012.CFE</v>
      </c>
      <c r="D1343" t="str">
        <f>[1]!s_info_code2(D$1,$A1343)</f>
        <v>IH2012.CFE</v>
      </c>
      <c r="E1343" t="str">
        <f>[1]!s_info_code2(E$1,$A1343)</f>
        <v>IH2103.CFE</v>
      </c>
      <c r="F1343" t="str">
        <f>[1]!s_info_code2(F$1,$A1343)</f>
        <v>IH2106.CFE</v>
      </c>
    </row>
    <row r="1344" spans="1:6" x14ac:dyDescent="0.4">
      <c r="A1344" s="2">
        <v>44124</v>
      </c>
      <c r="B1344" t="str">
        <f>[1]!s_info_code2(B$1,A1344)</f>
        <v>IH2011.CFE</v>
      </c>
      <c r="C1344" t="str">
        <f>[1]!s_info_code2(C$1,$A1344)</f>
        <v>IH2012.CFE</v>
      </c>
      <c r="D1344" t="str">
        <f>[1]!s_info_code2(D$1,$A1344)</f>
        <v>IH2012.CFE</v>
      </c>
      <c r="E1344" t="str">
        <f>[1]!s_info_code2(E$1,$A1344)</f>
        <v>IH2103.CFE</v>
      </c>
      <c r="F1344" t="str">
        <f>[1]!s_info_code2(F$1,$A1344)</f>
        <v>IH2106.CFE</v>
      </c>
    </row>
    <row r="1345" spans="1:6" x14ac:dyDescent="0.4">
      <c r="A1345" s="2">
        <v>44125</v>
      </c>
      <c r="B1345" t="str">
        <f>[1]!s_info_code2(B$1,A1345)</f>
        <v>IH2011.CFE</v>
      </c>
      <c r="C1345" t="str">
        <f>[1]!s_info_code2(C$1,$A1345)</f>
        <v>IH2012.CFE</v>
      </c>
      <c r="D1345" t="str">
        <f>[1]!s_info_code2(D$1,$A1345)</f>
        <v>IH2012.CFE</v>
      </c>
      <c r="E1345" t="str">
        <f>[1]!s_info_code2(E$1,$A1345)</f>
        <v>IH2103.CFE</v>
      </c>
      <c r="F1345" t="str">
        <f>[1]!s_info_code2(F$1,$A1345)</f>
        <v>IH2106.CFE</v>
      </c>
    </row>
    <row r="1346" spans="1:6" x14ac:dyDescent="0.4">
      <c r="A1346" s="2">
        <v>44126</v>
      </c>
      <c r="B1346" t="str">
        <f>[1]!s_info_code2(B$1,A1346)</f>
        <v>IH2011.CFE</v>
      </c>
      <c r="C1346" t="str">
        <f>[1]!s_info_code2(C$1,$A1346)</f>
        <v>IH2012.CFE</v>
      </c>
      <c r="D1346" t="str">
        <f>[1]!s_info_code2(D$1,$A1346)</f>
        <v>IH2012.CFE</v>
      </c>
      <c r="E1346" t="str">
        <f>[1]!s_info_code2(E$1,$A1346)</f>
        <v>IH2103.CFE</v>
      </c>
      <c r="F1346" t="str">
        <f>[1]!s_info_code2(F$1,$A1346)</f>
        <v>IH2106.CFE</v>
      </c>
    </row>
    <row r="1347" spans="1:6" x14ac:dyDescent="0.4">
      <c r="A1347" s="2">
        <v>44127</v>
      </c>
      <c r="B1347" t="str">
        <f>[1]!s_info_code2(B$1,A1347)</f>
        <v>IH2011.CFE</v>
      </c>
      <c r="C1347" t="str">
        <f>[1]!s_info_code2(C$1,$A1347)</f>
        <v>IH2012.CFE</v>
      </c>
      <c r="D1347" t="str">
        <f>[1]!s_info_code2(D$1,$A1347)</f>
        <v>IH2012.CFE</v>
      </c>
      <c r="E1347" t="str">
        <f>[1]!s_info_code2(E$1,$A1347)</f>
        <v>IH2103.CFE</v>
      </c>
      <c r="F1347" t="str">
        <f>[1]!s_info_code2(F$1,$A1347)</f>
        <v>IH2106.CFE</v>
      </c>
    </row>
    <row r="1348" spans="1:6" x14ac:dyDescent="0.4">
      <c r="A1348" s="2">
        <v>44130</v>
      </c>
      <c r="B1348" t="str">
        <f>[1]!s_info_code2(B$1,A1348)</f>
        <v>IH2011.CFE</v>
      </c>
      <c r="C1348" t="str">
        <f>[1]!s_info_code2(C$1,$A1348)</f>
        <v>IH2012.CFE</v>
      </c>
      <c r="D1348" t="str">
        <f>[1]!s_info_code2(D$1,$A1348)</f>
        <v>IH2012.CFE</v>
      </c>
      <c r="E1348" t="str">
        <f>[1]!s_info_code2(E$1,$A1348)</f>
        <v>IH2103.CFE</v>
      </c>
      <c r="F1348" t="str">
        <f>[1]!s_info_code2(F$1,$A1348)</f>
        <v>IH2106.CFE</v>
      </c>
    </row>
    <row r="1349" spans="1:6" x14ac:dyDescent="0.4">
      <c r="A1349" s="2">
        <v>44131</v>
      </c>
      <c r="B1349" t="str">
        <f>[1]!s_info_code2(B$1,A1349)</f>
        <v>IH2011.CFE</v>
      </c>
      <c r="C1349" t="str">
        <f>[1]!s_info_code2(C$1,$A1349)</f>
        <v>IH2012.CFE</v>
      </c>
      <c r="D1349" t="str">
        <f>[1]!s_info_code2(D$1,$A1349)</f>
        <v>IH2012.CFE</v>
      </c>
      <c r="E1349" t="str">
        <f>[1]!s_info_code2(E$1,$A1349)</f>
        <v>IH2103.CFE</v>
      </c>
      <c r="F1349" t="str">
        <f>[1]!s_info_code2(F$1,$A1349)</f>
        <v>IH2106.CFE</v>
      </c>
    </row>
    <row r="1350" spans="1:6" x14ac:dyDescent="0.4">
      <c r="A1350" s="2">
        <v>44132</v>
      </c>
      <c r="B1350" t="str">
        <f>[1]!s_info_code2(B$1,A1350)</f>
        <v>IH2011.CFE</v>
      </c>
      <c r="C1350" t="str">
        <f>[1]!s_info_code2(C$1,$A1350)</f>
        <v>IH2012.CFE</v>
      </c>
      <c r="D1350" t="str">
        <f>[1]!s_info_code2(D$1,$A1350)</f>
        <v>IH2012.CFE</v>
      </c>
      <c r="E1350" t="str">
        <f>[1]!s_info_code2(E$1,$A1350)</f>
        <v>IH2103.CFE</v>
      </c>
      <c r="F1350" t="str">
        <f>[1]!s_info_code2(F$1,$A1350)</f>
        <v>IH2106.CFE</v>
      </c>
    </row>
    <row r="1351" spans="1:6" x14ac:dyDescent="0.4">
      <c r="A1351" s="2">
        <v>44133</v>
      </c>
      <c r="B1351" t="str">
        <f>[1]!s_info_code2(B$1,A1351)</f>
        <v>IH2011.CFE</v>
      </c>
      <c r="C1351" t="str">
        <f>[1]!s_info_code2(C$1,$A1351)</f>
        <v>IH2012.CFE</v>
      </c>
      <c r="D1351" t="str">
        <f>[1]!s_info_code2(D$1,$A1351)</f>
        <v>IH2012.CFE</v>
      </c>
      <c r="E1351" t="str">
        <f>[1]!s_info_code2(E$1,$A1351)</f>
        <v>IH2103.CFE</v>
      </c>
      <c r="F1351" t="str">
        <f>[1]!s_info_code2(F$1,$A1351)</f>
        <v>IH2106.CFE</v>
      </c>
    </row>
    <row r="1352" spans="1:6" x14ac:dyDescent="0.4">
      <c r="A1352" s="2">
        <v>44134</v>
      </c>
      <c r="B1352" t="str">
        <f>[1]!s_info_code2(B$1,A1352)</f>
        <v>IH2011.CFE</v>
      </c>
      <c r="C1352" t="str">
        <f>[1]!s_info_code2(C$1,$A1352)</f>
        <v>IH2012.CFE</v>
      </c>
      <c r="D1352" t="str">
        <f>[1]!s_info_code2(D$1,$A1352)</f>
        <v>IH2012.CFE</v>
      </c>
      <c r="E1352" t="str">
        <f>[1]!s_info_code2(E$1,$A1352)</f>
        <v>IH2103.CFE</v>
      </c>
      <c r="F1352" t="str">
        <f>[1]!s_info_code2(F$1,$A1352)</f>
        <v>IH2106.CFE</v>
      </c>
    </row>
    <row r="1353" spans="1:6" x14ac:dyDescent="0.4">
      <c r="A1353" s="2">
        <v>44137</v>
      </c>
      <c r="B1353" t="str">
        <f>[1]!s_info_code2(B$1,A1353)</f>
        <v>IH2011.CFE</v>
      </c>
      <c r="C1353" t="str">
        <f>[1]!s_info_code2(C$1,$A1353)</f>
        <v>IH2012.CFE</v>
      </c>
      <c r="D1353" t="str">
        <f>[1]!s_info_code2(D$1,$A1353)</f>
        <v>IH2012.CFE</v>
      </c>
      <c r="E1353" t="str">
        <f>[1]!s_info_code2(E$1,$A1353)</f>
        <v>IH2103.CFE</v>
      </c>
      <c r="F1353" t="str">
        <f>[1]!s_info_code2(F$1,$A1353)</f>
        <v>IH2106.CFE</v>
      </c>
    </row>
    <row r="1354" spans="1:6" x14ac:dyDescent="0.4">
      <c r="A1354" s="2">
        <v>44138</v>
      </c>
      <c r="B1354" t="str">
        <f>[1]!s_info_code2(B$1,A1354)</f>
        <v>IH2011.CFE</v>
      </c>
      <c r="C1354" t="str">
        <f>[1]!s_info_code2(C$1,$A1354)</f>
        <v>IH2012.CFE</v>
      </c>
      <c r="D1354" t="str">
        <f>[1]!s_info_code2(D$1,$A1354)</f>
        <v>IH2012.CFE</v>
      </c>
      <c r="E1354" t="str">
        <f>[1]!s_info_code2(E$1,$A1354)</f>
        <v>IH2103.CFE</v>
      </c>
      <c r="F1354" t="str">
        <f>[1]!s_info_code2(F$1,$A1354)</f>
        <v>IH2106.CFE</v>
      </c>
    </row>
    <row r="1355" spans="1:6" x14ac:dyDescent="0.4">
      <c r="A1355" s="2">
        <v>44139</v>
      </c>
      <c r="B1355" t="str">
        <f>[1]!s_info_code2(B$1,A1355)</f>
        <v>IH2011.CFE</v>
      </c>
      <c r="C1355" t="str">
        <f>[1]!s_info_code2(C$1,$A1355)</f>
        <v>IH2012.CFE</v>
      </c>
      <c r="D1355" t="str">
        <f>[1]!s_info_code2(D$1,$A1355)</f>
        <v>IH2012.CFE</v>
      </c>
      <c r="E1355" t="str">
        <f>[1]!s_info_code2(E$1,$A1355)</f>
        <v>IH2103.CFE</v>
      </c>
      <c r="F1355" t="str">
        <f>[1]!s_info_code2(F$1,$A1355)</f>
        <v>IH2106.CFE</v>
      </c>
    </row>
    <row r="1356" spans="1:6" x14ac:dyDescent="0.4">
      <c r="A1356" s="2">
        <v>44140</v>
      </c>
      <c r="B1356" t="str">
        <f>[1]!s_info_code2(B$1,A1356)</f>
        <v>IH2011.CFE</v>
      </c>
      <c r="C1356" t="str">
        <f>[1]!s_info_code2(C$1,$A1356)</f>
        <v>IH2012.CFE</v>
      </c>
      <c r="D1356" t="str">
        <f>[1]!s_info_code2(D$1,$A1356)</f>
        <v>IH2012.CFE</v>
      </c>
      <c r="E1356" t="str">
        <f>[1]!s_info_code2(E$1,$A1356)</f>
        <v>IH2103.CFE</v>
      </c>
      <c r="F1356" t="str">
        <f>[1]!s_info_code2(F$1,$A1356)</f>
        <v>IH2106.CFE</v>
      </c>
    </row>
    <row r="1357" spans="1:6" x14ac:dyDescent="0.4">
      <c r="A1357" s="2">
        <v>44141</v>
      </c>
      <c r="B1357" t="str">
        <f>[1]!s_info_code2(B$1,A1357)</f>
        <v>IH2011.CFE</v>
      </c>
      <c r="C1357" t="str">
        <f>[1]!s_info_code2(C$1,$A1357)</f>
        <v>IH2012.CFE</v>
      </c>
      <c r="D1357" t="str">
        <f>[1]!s_info_code2(D$1,$A1357)</f>
        <v>IH2012.CFE</v>
      </c>
      <c r="E1357" t="str">
        <f>[1]!s_info_code2(E$1,$A1357)</f>
        <v>IH2103.CFE</v>
      </c>
      <c r="F1357" t="str">
        <f>[1]!s_info_code2(F$1,$A1357)</f>
        <v>IH2106.CFE</v>
      </c>
    </row>
    <row r="1358" spans="1:6" x14ac:dyDescent="0.4">
      <c r="A1358" s="2">
        <v>44144</v>
      </c>
      <c r="B1358" t="str">
        <f>[1]!s_info_code2(B$1,A1358)</f>
        <v>IH2011.CFE</v>
      </c>
      <c r="C1358" t="str">
        <f>[1]!s_info_code2(C$1,$A1358)</f>
        <v>IH2012.CFE</v>
      </c>
      <c r="D1358" t="str">
        <f>[1]!s_info_code2(D$1,$A1358)</f>
        <v>IH2012.CFE</v>
      </c>
      <c r="E1358" t="str">
        <f>[1]!s_info_code2(E$1,$A1358)</f>
        <v>IH2103.CFE</v>
      </c>
      <c r="F1358" t="str">
        <f>[1]!s_info_code2(F$1,$A1358)</f>
        <v>IH2106.CFE</v>
      </c>
    </row>
    <row r="1359" spans="1:6" x14ac:dyDescent="0.4">
      <c r="A1359" s="2">
        <v>44145</v>
      </c>
      <c r="B1359" t="str">
        <f>[1]!s_info_code2(B$1,A1359)</f>
        <v>IH2011.CFE</v>
      </c>
      <c r="C1359" t="str">
        <f>[1]!s_info_code2(C$1,$A1359)</f>
        <v>IH2012.CFE</v>
      </c>
      <c r="D1359" t="str">
        <f>[1]!s_info_code2(D$1,$A1359)</f>
        <v>IH2012.CFE</v>
      </c>
      <c r="E1359" t="str">
        <f>[1]!s_info_code2(E$1,$A1359)</f>
        <v>IH2103.CFE</v>
      </c>
      <c r="F1359" t="str">
        <f>[1]!s_info_code2(F$1,$A1359)</f>
        <v>IH2106.CFE</v>
      </c>
    </row>
    <row r="1360" spans="1:6" x14ac:dyDescent="0.4">
      <c r="A1360" s="2">
        <v>44146</v>
      </c>
      <c r="B1360" t="str">
        <f>[1]!s_info_code2(B$1,A1360)</f>
        <v>IH2011.CFE</v>
      </c>
      <c r="C1360" t="str">
        <f>[1]!s_info_code2(C$1,$A1360)</f>
        <v>IH2012.CFE</v>
      </c>
      <c r="D1360" t="str">
        <f>[1]!s_info_code2(D$1,$A1360)</f>
        <v>IH2012.CFE</v>
      </c>
      <c r="E1360" t="str">
        <f>[1]!s_info_code2(E$1,$A1360)</f>
        <v>IH2103.CFE</v>
      </c>
      <c r="F1360" t="str">
        <f>[1]!s_info_code2(F$1,$A1360)</f>
        <v>IH2106.CFE</v>
      </c>
    </row>
    <row r="1361" spans="1:6" x14ac:dyDescent="0.4">
      <c r="A1361" s="2">
        <v>44147</v>
      </c>
      <c r="B1361" t="str">
        <f>[1]!s_info_code2(B$1,A1361)</f>
        <v>IH2011.CFE</v>
      </c>
      <c r="C1361" t="str">
        <f>[1]!s_info_code2(C$1,$A1361)</f>
        <v>IH2012.CFE</v>
      </c>
      <c r="D1361" t="str">
        <f>[1]!s_info_code2(D$1,$A1361)</f>
        <v>IH2012.CFE</v>
      </c>
      <c r="E1361" t="str">
        <f>[1]!s_info_code2(E$1,$A1361)</f>
        <v>IH2103.CFE</v>
      </c>
      <c r="F1361" t="str">
        <f>[1]!s_info_code2(F$1,$A1361)</f>
        <v>IH2106.CFE</v>
      </c>
    </row>
    <row r="1362" spans="1:6" x14ac:dyDescent="0.4">
      <c r="A1362" s="2">
        <v>44148</v>
      </c>
      <c r="B1362" t="str">
        <f>[1]!s_info_code2(B$1,A1362)</f>
        <v>IH2011.CFE</v>
      </c>
      <c r="C1362" t="str">
        <f>[1]!s_info_code2(C$1,$A1362)</f>
        <v>IH2012.CFE</v>
      </c>
      <c r="D1362" t="str">
        <f>[1]!s_info_code2(D$1,$A1362)</f>
        <v>IH2012.CFE</v>
      </c>
      <c r="E1362" t="str">
        <f>[1]!s_info_code2(E$1,$A1362)</f>
        <v>IH2103.CFE</v>
      </c>
      <c r="F1362" t="str">
        <f>[1]!s_info_code2(F$1,$A1362)</f>
        <v>IH2106.CFE</v>
      </c>
    </row>
    <row r="1363" spans="1:6" x14ac:dyDescent="0.4">
      <c r="A1363" s="2">
        <v>44151</v>
      </c>
      <c r="B1363" t="str">
        <f>[1]!s_info_code2(B$1,A1363)</f>
        <v>IH2011.CFE</v>
      </c>
      <c r="C1363" t="str">
        <f>[1]!s_info_code2(C$1,$A1363)</f>
        <v>IH2012.CFE</v>
      </c>
      <c r="D1363" t="str">
        <f>[1]!s_info_code2(D$1,$A1363)</f>
        <v>IH2012.CFE</v>
      </c>
      <c r="E1363" t="str">
        <f>[1]!s_info_code2(E$1,$A1363)</f>
        <v>IH2103.CFE</v>
      </c>
      <c r="F1363" t="str">
        <f>[1]!s_info_code2(F$1,$A1363)</f>
        <v>IH2106.CFE</v>
      </c>
    </row>
    <row r="1364" spans="1:6" x14ac:dyDescent="0.4">
      <c r="A1364" s="2">
        <v>44152</v>
      </c>
      <c r="B1364" t="str">
        <f>[1]!s_info_code2(B$1,A1364)</f>
        <v>IH2011.CFE</v>
      </c>
      <c r="C1364" t="str">
        <f>[1]!s_info_code2(C$1,$A1364)</f>
        <v>IH2012.CFE</v>
      </c>
      <c r="D1364" t="str">
        <f>[1]!s_info_code2(D$1,$A1364)</f>
        <v>IH2012.CFE</v>
      </c>
      <c r="E1364" t="str">
        <f>[1]!s_info_code2(E$1,$A1364)</f>
        <v>IH2103.CFE</v>
      </c>
      <c r="F1364" t="str">
        <f>[1]!s_info_code2(F$1,$A1364)</f>
        <v>IH2106.CFE</v>
      </c>
    </row>
    <row r="1365" spans="1:6" x14ac:dyDescent="0.4">
      <c r="A1365" s="2">
        <v>44153</v>
      </c>
      <c r="B1365" t="str">
        <f>[1]!s_info_code2(B$1,A1365)</f>
        <v>IH2011.CFE</v>
      </c>
      <c r="C1365" t="str">
        <f>[1]!s_info_code2(C$1,$A1365)</f>
        <v>IH2012.CFE</v>
      </c>
      <c r="D1365" t="str">
        <f>[1]!s_info_code2(D$1,$A1365)</f>
        <v>IH2012.CFE</v>
      </c>
      <c r="E1365" t="str">
        <f>[1]!s_info_code2(E$1,$A1365)</f>
        <v>IH2103.CFE</v>
      </c>
      <c r="F1365" t="str">
        <f>[1]!s_info_code2(F$1,$A1365)</f>
        <v>IH2106.CFE</v>
      </c>
    </row>
    <row r="1366" spans="1:6" x14ac:dyDescent="0.4">
      <c r="A1366" s="2">
        <v>44154</v>
      </c>
      <c r="B1366" t="str">
        <f>[1]!s_info_code2(B$1,A1366)</f>
        <v>IH2011.CFE</v>
      </c>
      <c r="C1366" t="str">
        <f>[1]!s_info_code2(C$1,$A1366)</f>
        <v>IH2012.CFE</v>
      </c>
      <c r="D1366" t="str">
        <f>[1]!s_info_code2(D$1,$A1366)</f>
        <v>IH2012.CFE</v>
      </c>
      <c r="E1366" t="str">
        <f>[1]!s_info_code2(E$1,$A1366)</f>
        <v>IH2103.CFE</v>
      </c>
      <c r="F1366" t="str">
        <f>[1]!s_info_code2(F$1,$A1366)</f>
        <v>IH2106.CFE</v>
      </c>
    </row>
    <row r="1367" spans="1:6" x14ac:dyDescent="0.4">
      <c r="A1367" s="2">
        <v>44155</v>
      </c>
      <c r="B1367" t="str">
        <f>[1]!s_info_code2(B$1,A1367)</f>
        <v>IH2012.CFE</v>
      </c>
      <c r="C1367" t="str">
        <f>[1]!s_info_code2(C$1,$A1367)</f>
        <v>IH2103.CFE</v>
      </c>
      <c r="D1367" t="str">
        <f>[1]!s_info_code2(D$1,$A1367)</f>
        <v>IH2012.CFE</v>
      </c>
      <c r="E1367" t="str">
        <f>[1]!s_info_code2(E$1,$A1367)</f>
        <v>IH2103.CFE</v>
      </c>
      <c r="F1367" t="str">
        <f>[1]!s_info_code2(F$1,$A1367)</f>
        <v>IH2106.CFE</v>
      </c>
    </row>
    <row r="1368" spans="1:6" x14ac:dyDescent="0.4">
      <c r="A1368" s="2">
        <v>44158</v>
      </c>
      <c r="B1368" t="str">
        <f>[1]!s_info_code2(B$1,A1368)</f>
        <v>IH2012.CFE</v>
      </c>
      <c r="C1368" t="str">
        <f>[1]!s_info_code2(C$1,$A1368)</f>
        <v>IH2103.CFE</v>
      </c>
      <c r="D1368" t="str">
        <f>[1]!s_info_code2(D$1,$A1368)</f>
        <v>IH2101.CFE</v>
      </c>
      <c r="E1368" t="str">
        <f>[1]!s_info_code2(E$1,$A1368)</f>
        <v>IH2103.CFE</v>
      </c>
      <c r="F1368" t="str">
        <f>[1]!s_info_code2(F$1,$A1368)</f>
        <v>IH2106.CFE</v>
      </c>
    </row>
    <row r="1369" spans="1:6" x14ac:dyDescent="0.4">
      <c r="A1369" s="2">
        <v>44159</v>
      </c>
      <c r="B1369" t="str">
        <f>[1]!s_info_code2(B$1,A1369)</f>
        <v>IH2012.CFE</v>
      </c>
      <c r="C1369" t="str">
        <f>[1]!s_info_code2(C$1,$A1369)</f>
        <v>IH2103.CFE</v>
      </c>
      <c r="D1369" t="str">
        <f>[1]!s_info_code2(D$1,$A1369)</f>
        <v>IH2101.CFE</v>
      </c>
      <c r="E1369" t="str">
        <f>[1]!s_info_code2(E$1,$A1369)</f>
        <v>IH2103.CFE</v>
      </c>
      <c r="F1369" t="str">
        <f>[1]!s_info_code2(F$1,$A1369)</f>
        <v>IH2106.CFE</v>
      </c>
    </row>
    <row r="1370" spans="1:6" x14ac:dyDescent="0.4">
      <c r="A1370" s="2">
        <v>44160</v>
      </c>
      <c r="B1370" t="str">
        <f>[1]!s_info_code2(B$1,A1370)</f>
        <v>IH2012.CFE</v>
      </c>
      <c r="C1370" t="str">
        <f>[1]!s_info_code2(C$1,$A1370)</f>
        <v>IH2103.CFE</v>
      </c>
      <c r="D1370" t="str">
        <f>[1]!s_info_code2(D$1,$A1370)</f>
        <v>IH2101.CFE</v>
      </c>
      <c r="E1370" t="str">
        <f>[1]!s_info_code2(E$1,$A1370)</f>
        <v>IH2103.CFE</v>
      </c>
      <c r="F1370" t="str">
        <f>[1]!s_info_code2(F$1,$A1370)</f>
        <v>IH2106.CFE</v>
      </c>
    </row>
    <row r="1371" spans="1:6" x14ac:dyDescent="0.4">
      <c r="A1371" s="2">
        <v>44161</v>
      </c>
      <c r="B1371" t="str">
        <f>[1]!s_info_code2(B$1,A1371)</f>
        <v>IH2012.CFE</v>
      </c>
      <c r="C1371" t="str">
        <f>[1]!s_info_code2(C$1,$A1371)</f>
        <v>IH2103.CFE</v>
      </c>
      <c r="D1371" t="str">
        <f>[1]!s_info_code2(D$1,$A1371)</f>
        <v>IH2101.CFE</v>
      </c>
      <c r="E1371" t="str">
        <f>[1]!s_info_code2(E$1,$A1371)</f>
        <v>IH2103.CFE</v>
      </c>
      <c r="F1371" t="str">
        <f>[1]!s_info_code2(F$1,$A1371)</f>
        <v>IH2106.CFE</v>
      </c>
    </row>
    <row r="1372" spans="1:6" x14ac:dyDescent="0.4">
      <c r="A1372" s="2">
        <v>44162</v>
      </c>
      <c r="B1372" t="str">
        <f>[1]!s_info_code2(B$1,A1372)</f>
        <v>IH2012.CFE</v>
      </c>
      <c r="C1372" t="str">
        <f>[1]!s_info_code2(C$1,$A1372)</f>
        <v>IH2103.CFE</v>
      </c>
      <c r="D1372" t="str">
        <f>[1]!s_info_code2(D$1,$A1372)</f>
        <v>IH2101.CFE</v>
      </c>
      <c r="E1372" t="str">
        <f>[1]!s_info_code2(E$1,$A1372)</f>
        <v>IH2103.CFE</v>
      </c>
      <c r="F1372" t="str">
        <f>[1]!s_info_code2(F$1,$A1372)</f>
        <v>IH2106.CFE</v>
      </c>
    </row>
    <row r="1373" spans="1:6" x14ac:dyDescent="0.4">
      <c r="A1373" s="2">
        <v>44165</v>
      </c>
      <c r="B1373" t="str">
        <f>[1]!s_info_code2(B$1,A1373)</f>
        <v>IH2012.CFE</v>
      </c>
      <c r="C1373" t="str">
        <f>[1]!s_info_code2(C$1,$A1373)</f>
        <v>IH2103.CFE</v>
      </c>
      <c r="D1373" t="str">
        <f>[1]!s_info_code2(D$1,$A1373)</f>
        <v>IH2101.CFE</v>
      </c>
      <c r="E1373" t="str">
        <f>[1]!s_info_code2(E$1,$A1373)</f>
        <v>IH2103.CFE</v>
      </c>
      <c r="F1373" t="str">
        <f>[1]!s_info_code2(F$1,$A1373)</f>
        <v>IH2106.CFE</v>
      </c>
    </row>
    <row r="1374" spans="1:6" x14ac:dyDescent="0.4">
      <c r="A1374" s="2">
        <v>44166</v>
      </c>
      <c r="B1374" t="str">
        <f>[1]!s_info_code2(B$1,A1374)</f>
        <v>IH2012.CFE</v>
      </c>
      <c r="C1374" t="str">
        <f>[1]!s_info_code2(C$1,$A1374)</f>
        <v>IH2103.CFE</v>
      </c>
      <c r="D1374" t="str">
        <f>[1]!s_info_code2(D$1,$A1374)</f>
        <v>IH2101.CFE</v>
      </c>
      <c r="E1374" t="str">
        <f>[1]!s_info_code2(E$1,$A1374)</f>
        <v>IH2103.CFE</v>
      </c>
      <c r="F1374" t="str">
        <f>[1]!s_info_code2(F$1,$A1374)</f>
        <v>IH2106.CFE</v>
      </c>
    </row>
    <row r="1375" spans="1:6" x14ac:dyDescent="0.4">
      <c r="A1375" s="2">
        <v>44167</v>
      </c>
      <c r="B1375" t="str">
        <f>[1]!s_info_code2(B$1,A1375)</f>
        <v>IH2012.CFE</v>
      </c>
      <c r="C1375" t="str">
        <f>[1]!s_info_code2(C$1,$A1375)</f>
        <v>IH2103.CFE</v>
      </c>
      <c r="D1375" t="str">
        <f>[1]!s_info_code2(D$1,$A1375)</f>
        <v>IH2101.CFE</v>
      </c>
      <c r="E1375" t="str">
        <f>[1]!s_info_code2(E$1,$A1375)</f>
        <v>IH2103.CFE</v>
      </c>
      <c r="F1375" t="str">
        <f>[1]!s_info_code2(F$1,$A1375)</f>
        <v>IH2106.CFE</v>
      </c>
    </row>
    <row r="1376" spans="1:6" x14ac:dyDescent="0.4">
      <c r="A1376" s="2">
        <v>44168</v>
      </c>
      <c r="B1376" t="str">
        <f>[1]!s_info_code2(B$1,A1376)</f>
        <v>IH2012.CFE</v>
      </c>
      <c r="C1376" t="str">
        <f>[1]!s_info_code2(C$1,$A1376)</f>
        <v>IH2103.CFE</v>
      </c>
      <c r="D1376" t="str">
        <f>[1]!s_info_code2(D$1,$A1376)</f>
        <v>IH2101.CFE</v>
      </c>
      <c r="E1376" t="str">
        <f>[1]!s_info_code2(E$1,$A1376)</f>
        <v>IH2103.CFE</v>
      </c>
      <c r="F1376" t="str">
        <f>[1]!s_info_code2(F$1,$A1376)</f>
        <v>IH2106.CFE</v>
      </c>
    </row>
    <row r="1377" spans="1:6" x14ac:dyDescent="0.4">
      <c r="A1377" s="2">
        <v>44169</v>
      </c>
      <c r="B1377" t="str">
        <f>[1]!s_info_code2(B$1,A1377)</f>
        <v>IH2012.CFE</v>
      </c>
      <c r="C1377" t="str">
        <f>[1]!s_info_code2(C$1,$A1377)</f>
        <v>IH2103.CFE</v>
      </c>
      <c r="D1377" t="str">
        <f>[1]!s_info_code2(D$1,$A1377)</f>
        <v>IH2101.CFE</v>
      </c>
      <c r="E1377" t="str">
        <f>[1]!s_info_code2(E$1,$A1377)</f>
        <v>IH2103.CFE</v>
      </c>
      <c r="F1377" t="str">
        <f>[1]!s_info_code2(F$1,$A1377)</f>
        <v>IH2106.CFE</v>
      </c>
    </row>
    <row r="1378" spans="1:6" x14ac:dyDescent="0.4">
      <c r="A1378" s="2">
        <v>44172</v>
      </c>
      <c r="B1378" t="str">
        <f>[1]!s_info_code2(B$1,A1378)</f>
        <v>IH2012.CFE</v>
      </c>
      <c r="C1378" t="str">
        <f>[1]!s_info_code2(C$1,$A1378)</f>
        <v>IH2103.CFE</v>
      </c>
      <c r="D1378" t="str">
        <f>[1]!s_info_code2(D$1,$A1378)</f>
        <v>IH2101.CFE</v>
      </c>
      <c r="E1378" t="str">
        <f>[1]!s_info_code2(E$1,$A1378)</f>
        <v>IH2103.CFE</v>
      </c>
      <c r="F1378" t="str">
        <f>[1]!s_info_code2(F$1,$A1378)</f>
        <v>IH2106.CFE</v>
      </c>
    </row>
    <row r="1379" spans="1:6" x14ac:dyDescent="0.4">
      <c r="A1379" s="2">
        <v>44173</v>
      </c>
      <c r="B1379" t="str">
        <f>[1]!s_info_code2(B$1,A1379)</f>
        <v>IH2012.CFE</v>
      </c>
      <c r="C1379" t="str">
        <f>[1]!s_info_code2(C$1,$A1379)</f>
        <v>IH2103.CFE</v>
      </c>
      <c r="D1379" t="str">
        <f>[1]!s_info_code2(D$1,$A1379)</f>
        <v>IH2101.CFE</v>
      </c>
      <c r="E1379" t="str">
        <f>[1]!s_info_code2(E$1,$A1379)</f>
        <v>IH2103.CFE</v>
      </c>
      <c r="F1379" t="str">
        <f>[1]!s_info_code2(F$1,$A1379)</f>
        <v>IH2106.CFE</v>
      </c>
    </row>
    <row r="1380" spans="1:6" x14ac:dyDescent="0.4">
      <c r="A1380" s="2">
        <v>44174</v>
      </c>
      <c r="B1380" t="str">
        <f>[1]!s_info_code2(B$1,A1380)</f>
        <v>IH2012.CFE</v>
      </c>
      <c r="C1380" t="str">
        <f>[1]!s_info_code2(C$1,$A1380)</f>
        <v>IH2103.CFE</v>
      </c>
      <c r="D1380" t="str">
        <f>[1]!s_info_code2(D$1,$A1380)</f>
        <v>IH2101.CFE</v>
      </c>
      <c r="E1380" t="str">
        <f>[1]!s_info_code2(E$1,$A1380)</f>
        <v>IH2103.CFE</v>
      </c>
      <c r="F1380" t="str">
        <f>[1]!s_info_code2(F$1,$A1380)</f>
        <v>IH2106.CFE</v>
      </c>
    </row>
    <row r="1381" spans="1:6" x14ac:dyDescent="0.4">
      <c r="A1381" s="2">
        <v>44175</v>
      </c>
      <c r="B1381" t="str">
        <f>[1]!s_info_code2(B$1,A1381)</f>
        <v>IH2012.CFE</v>
      </c>
      <c r="C1381" t="str">
        <f>[1]!s_info_code2(C$1,$A1381)</f>
        <v>IH2103.CFE</v>
      </c>
      <c r="D1381" t="str">
        <f>[1]!s_info_code2(D$1,$A1381)</f>
        <v>IH2101.CFE</v>
      </c>
      <c r="E1381" t="str">
        <f>[1]!s_info_code2(E$1,$A1381)</f>
        <v>IH2103.CFE</v>
      </c>
      <c r="F1381" t="str">
        <f>[1]!s_info_code2(F$1,$A1381)</f>
        <v>IH2106.CFE</v>
      </c>
    </row>
    <row r="1382" spans="1:6" x14ac:dyDescent="0.4">
      <c r="A1382" s="2">
        <v>44176</v>
      </c>
      <c r="B1382" t="str">
        <f>[1]!s_info_code2(B$1,A1382)</f>
        <v>IH2012.CFE</v>
      </c>
      <c r="C1382" t="str">
        <f>[1]!s_info_code2(C$1,$A1382)</f>
        <v>IH2103.CFE</v>
      </c>
      <c r="D1382" t="str">
        <f>[1]!s_info_code2(D$1,$A1382)</f>
        <v>IH2101.CFE</v>
      </c>
      <c r="E1382" t="str">
        <f>[1]!s_info_code2(E$1,$A1382)</f>
        <v>IH2103.CFE</v>
      </c>
      <c r="F1382" t="str">
        <f>[1]!s_info_code2(F$1,$A1382)</f>
        <v>IH2106.CFE</v>
      </c>
    </row>
    <row r="1383" spans="1:6" x14ac:dyDescent="0.4">
      <c r="A1383" s="2">
        <v>44179</v>
      </c>
      <c r="B1383" t="str">
        <f>[1]!s_info_code2(B$1,A1383)</f>
        <v>IH2012.CFE</v>
      </c>
      <c r="C1383" t="str">
        <f>[1]!s_info_code2(C$1,$A1383)</f>
        <v>IH2103.CFE</v>
      </c>
      <c r="D1383" t="str">
        <f>[1]!s_info_code2(D$1,$A1383)</f>
        <v>IH2101.CFE</v>
      </c>
      <c r="E1383" t="str">
        <f>[1]!s_info_code2(E$1,$A1383)</f>
        <v>IH2103.CFE</v>
      </c>
      <c r="F1383" t="str">
        <f>[1]!s_info_code2(F$1,$A1383)</f>
        <v>IH2106.CFE</v>
      </c>
    </row>
    <row r="1384" spans="1:6" x14ac:dyDescent="0.4">
      <c r="A1384" s="2">
        <v>44180</v>
      </c>
      <c r="B1384" t="str">
        <f>[1]!s_info_code2(B$1,A1384)</f>
        <v>IH2012.CFE</v>
      </c>
      <c r="C1384" t="str">
        <f>[1]!s_info_code2(C$1,$A1384)</f>
        <v>IH2103.CFE</v>
      </c>
      <c r="D1384" t="str">
        <f>[1]!s_info_code2(D$1,$A1384)</f>
        <v>IH2101.CFE</v>
      </c>
      <c r="E1384" t="str">
        <f>[1]!s_info_code2(E$1,$A1384)</f>
        <v>IH2103.CFE</v>
      </c>
      <c r="F1384" t="str">
        <f>[1]!s_info_code2(F$1,$A1384)</f>
        <v>IH2106.CFE</v>
      </c>
    </row>
    <row r="1385" spans="1:6" x14ac:dyDescent="0.4">
      <c r="A1385" s="2">
        <v>44181</v>
      </c>
      <c r="B1385" t="str">
        <f>[1]!s_info_code2(B$1,A1385)</f>
        <v>IH2012.CFE</v>
      </c>
      <c r="C1385" t="str">
        <f>[1]!s_info_code2(C$1,$A1385)</f>
        <v>IH2103.CFE</v>
      </c>
      <c r="D1385" t="str">
        <f>[1]!s_info_code2(D$1,$A1385)</f>
        <v>IH2101.CFE</v>
      </c>
      <c r="E1385" t="str">
        <f>[1]!s_info_code2(E$1,$A1385)</f>
        <v>IH2103.CFE</v>
      </c>
      <c r="F1385" t="str">
        <f>[1]!s_info_code2(F$1,$A1385)</f>
        <v>IH2106.CFE</v>
      </c>
    </row>
    <row r="1386" spans="1:6" x14ac:dyDescent="0.4">
      <c r="A1386" s="2">
        <v>44182</v>
      </c>
      <c r="B1386" t="str">
        <f>[1]!s_info_code2(B$1,A1386)</f>
        <v>IH2012.CFE</v>
      </c>
      <c r="C1386" t="str">
        <f>[1]!s_info_code2(C$1,$A1386)</f>
        <v>IH2103.CFE</v>
      </c>
      <c r="D1386" t="str">
        <f>[1]!s_info_code2(D$1,$A1386)</f>
        <v>IH2101.CFE</v>
      </c>
      <c r="E1386" t="str">
        <f>[1]!s_info_code2(E$1,$A1386)</f>
        <v>IH2103.CFE</v>
      </c>
      <c r="F1386" t="str">
        <f>[1]!s_info_code2(F$1,$A1386)</f>
        <v>IH2106.CFE</v>
      </c>
    </row>
    <row r="1387" spans="1:6" x14ac:dyDescent="0.4">
      <c r="A1387" s="2">
        <v>44183</v>
      </c>
      <c r="B1387" t="str">
        <f>[1]!s_info_code2(B$1,A1387)</f>
        <v>IH2101.CFE</v>
      </c>
      <c r="C1387" t="str">
        <f>[1]!s_info_code2(C$1,$A1387)</f>
        <v>IH2103.CFE</v>
      </c>
      <c r="D1387" t="str">
        <f>[1]!s_info_code2(D$1,$A1387)</f>
        <v>IH2101.CFE</v>
      </c>
      <c r="E1387" t="str">
        <f>[1]!s_info_code2(E$1,$A1387)</f>
        <v>IH2103.CFE</v>
      </c>
      <c r="F1387" t="str">
        <f>[1]!s_info_code2(F$1,$A1387)</f>
        <v>IH2106.CFE</v>
      </c>
    </row>
    <row r="1388" spans="1:6" x14ac:dyDescent="0.4">
      <c r="A1388" s="2">
        <v>44186</v>
      </c>
      <c r="B1388" t="str">
        <f>[1]!s_info_code2(B$1,A1388)</f>
        <v>IH2101.CFE</v>
      </c>
      <c r="C1388" t="str">
        <f>[1]!s_info_code2(C$1,$A1388)</f>
        <v>IH2103.CFE</v>
      </c>
      <c r="D1388" t="str">
        <f>[1]!s_info_code2(D$1,$A1388)</f>
        <v>IH2102.CFE</v>
      </c>
      <c r="E1388" t="str">
        <f>[1]!s_info_code2(E$1,$A1388)</f>
        <v>IH2103.CFE</v>
      </c>
      <c r="F1388" t="str">
        <f>[1]!s_info_code2(F$1,$A1388)</f>
        <v>IH2106.CFE</v>
      </c>
    </row>
    <row r="1389" spans="1:6" x14ac:dyDescent="0.4">
      <c r="A1389" s="2">
        <v>44187</v>
      </c>
      <c r="B1389" t="str">
        <f>[1]!s_info_code2(B$1,A1389)</f>
        <v>IH2101.CFE</v>
      </c>
      <c r="C1389" t="str">
        <f>[1]!s_info_code2(C$1,$A1389)</f>
        <v>IH2103.CFE</v>
      </c>
      <c r="D1389" t="str">
        <f>[1]!s_info_code2(D$1,$A1389)</f>
        <v>IH2102.CFE</v>
      </c>
      <c r="E1389" t="str">
        <f>[1]!s_info_code2(E$1,$A1389)</f>
        <v>IH2103.CFE</v>
      </c>
      <c r="F1389" t="str">
        <f>[1]!s_info_code2(F$1,$A1389)</f>
        <v>IH2106.CFE</v>
      </c>
    </row>
    <row r="1390" spans="1:6" x14ac:dyDescent="0.4">
      <c r="A1390" s="2">
        <v>44188</v>
      </c>
      <c r="B1390" t="str">
        <f>[1]!s_info_code2(B$1,A1390)</f>
        <v>IH2101.CFE</v>
      </c>
      <c r="C1390" t="str">
        <f>[1]!s_info_code2(C$1,$A1390)</f>
        <v>IH2103.CFE</v>
      </c>
      <c r="D1390" t="str">
        <f>[1]!s_info_code2(D$1,$A1390)</f>
        <v>IH2102.CFE</v>
      </c>
      <c r="E1390" t="str">
        <f>[1]!s_info_code2(E$1,$A1390)</f>
        <v>IH2103.CFE</v>
      </c>
      <c r="F1390" t="str">
        <f>[1]!s_info_code2(F$1,$A1390)</f>
        <v>IH2106.CFE</v>
      </c>
    </row>
    <row r="1391" spans="1:6" x14ac:dyDescent="0.4">
      <c r="A1391" s="2">
        <v>44189</v>
      </c>
      <c r="B1391" t="str">
        <f>[1]!s_info_code2(B$1,A1391)</f>
        <v>IH2101.CFE</v>
      </c>
      <c r="C1391" t="str">
        <f>[1]!s_info_code2(C$1,$A1391)</f>
        <v>IH2103.CFE</v>
      </c>
      <c r="D1391" t="str">
        <f>[1]!s_info_code2(D$1,$A1391)</f>
        <v>IH2102.CFE</v>
      </c>
      <c r="E1391" t="str">
        <f>[1]!s_info_code2(E$1,$A1391)</f>
        <v>IH2103.CFE</v>
      </c>
      <c r="F1391" t="str">
        <f>[1]!s_info_code2(F$1,$A1391)</f>
        <v>IH2106.CFE</v>
      </c>
    </row>
    <row r="1392" spans="1:6" x14ac:dyDescent="0.4">
      <c r="A1392" s="2">
        <v>44190</v>
      </c>
      <c r="B1392" t="str">
        <f>[1]!s_info_code2(B$1,A1392)</f>
        <v>IH2101.CFE</v>
      </c>
      <c r="C1392" t="str">
        <f>[1]!s_info_code2(C$1,$A1392)</f>
        <v>IH2103.CFE</v>
      </c>
      <c r="D1392" t="str">
        <f>[1]!s_info_code2(D$1,$A1392)</f>
        <v>IH2102.CFE</v>
      </c>
      <c r="E1392" t="str">
        <f>[1]!s_info_code2(E$1,$A1392)</f>
        <v>IH2103.CFE</v>
      </c>
      <c r="F1392" t="str">
        <f>[1]!s_info_code2(F$1,$A1392)</f>
        <v>IH2106.CFE</v>
      </c>
    </row>
    <row r="1393" spans="1:6" x14ac:dyDescent="0.4">
      <c r="A1393" s="2">
        <v>44193</v>
      </c>
      <c r="B1393" t="str">
        <f>[1]!s_info_code2(B$1,A1393)</f>
        <v>IH2101.CFE</v>
      </c>
      <c r="C1393" t="str">
        <f>[1]!s_info_code2(C$1,$A1393)</f>
        <v>IH2103.CFE</v>
      </c>
      <c r="D1393" t="str">
        <f>[1]!s_info_code2(D$1,$A1393)</f>
        <v>IH2102.CFE</v>
      </c>
      <c r="E1393" t="str">
        <f>[1]!s_info_code2(E$1,$A1393)</f>
        <v>IH2103.CFE</v>
      </c>
      <c r="F1393" t="str">
        <f>[1]!s_info_code2(F$1,$A1393)</f>
        <v>IH2106.CFE</v>
      </c>
    </row>
    <row r="1394" spans="1:6" x14ac:dyDescent="0.4">
      <c r="A1394" s="2">
        <v>44194</v>
      </c>
      <c r="B1394" t="str">
        <f>[1]!s_info_code2(B$1,A1394)</f>
        <v>IH2101.CFE</v>
      </c>
      <c r="C1394" t="str">
        <f>[1]!s_info_code2(C$1,$A1394)</f>
        <v>IH2103.CFE</v>
      </c>
      <c r="D1394" t="str">
        <f>[1]!s_info_code2(D$1,$A1394)</f>
        <v>IH2102.CFE</v>
      </c>
      <c r="E1394" t="str">
        <f>[1]!s_info_code2(E$1,$A1394)</f>
        <v>IH2103.CFE</v>
      </c>
      <c r="F1394" t="str">
        <f>[1]!s_info_code2(F$1,$A1394)</f>
        <v>IH2106.CFE</v>
      </c>
    </row>
    <row r="1395" spans="1:6" x14ac:dyDescent="0.4">
      <c r="A1395" s="2">
        <v>44195</v>
      </c>
      <c r="B1395" t="str">
        <f>[1]!s_info_code2(B$1,A1395)</f>
        <v>IH2101.CFE</v>
      </c>
      <c r="C1395" t="str">
        <f>[1]!s_info_code2(C$1,$A1395)</f>
        <v>IH2103.CFE</v>
      </c>
      <c r="D1395" t="str">
        <f>[1]!s_info_code2(D$1,$A1395)</f>
        <v>IH2102.CFE</v>
      </c>
      <c r="E1395" t="str">
        <f>[1]!s_info_code2(E$1,$A1395)</f>
        <v>IH2103.CFE</v>
      </c>
      <c r="F1395" t="str">
        <f>[1]!s_info_code2(F$1,$A1395)</f>
        <v>IH2106.CFE</v>
      </c>
    </row>
    <row r="1396" spans="1:6" x14ac:dyDescent="0.4">
      <c r="A1396" s="2">
        <v>44196</v>
      </c>
      <c r="B1396" t="str">
        <f>[1]!s_info_code2(B$1,A1396)</f>
        <v>IH2101.CFE</v>
      </c>
      <c r="C1396" t="str">
        <f>[1]!s_info_code2(C$1,$A1396)</f>
        <v>IH2103.CFE</v>
      </c>
      <c r="D1396" t="str">
        <f>[1]!s_info_code2(D$1,$A1396)</f>
        <v>IH2102.CFE</v>
      </c>
      <c r="E1396" t="str">
        <f>[1]!s_info_code2(E$1,$A1396)</f>
        <v>IH2103.CFE</v>
      </c>
      <c r="F1396" t="str">
        <f>[1]!s_info_code2(F$1,$A1396)</f>
        <v>IH2106.CFE</v>
      </c>
    </row>
    <row r="1397" spans="1:6" x14ac:dyDescent="0.4">
      <c r="A1397" s="2">
        <v>44200</v>
      </c>
      <c r="B1397" t="str">
        <f>[1]!s_info_code2(B$1,A1397)</f>
        <v>IH2101.CFE</v>
      </c>
      <c r="C1397" t="str">
        <f>[1]!s_info_code2(C$1,$A1397)</f>
        <v>IH2103.CFE</v>
      </c>
      <c r="D1397" t="str">
        <f>[1]!s_info_code2(D$1,$A1397)</f>
        <v>IH2102.CFE</v>
      </c>
      <c r="E1397" t="str">
        <f>[1]!s_info_code2(E$1,$A1397)</f>
        <v>IH2103.CFE</v>
      </c>
      <c r="F1397" t="str">
        <f>[1]!s_info_code2(F$1,$A1397)</f>
        <v>IH2106.CFE</v>
      </c>
    </row>
    <row r="1398" spans="1:6" x14ac:dyDescent="0.4">
      <c r="A1398" s="2">
        <v>44201</v>
      </c>
      <c r="B1398" t="str">
        <f>[1]!s_info_code2(B$1,A1398)</f>
        <v>IH2101.CFE</v>
      </c>
      <c r="C1398" t="str">
        <f>[1]!s_info_code2(C$1,$A1398)</f>
        <v>IH2103.CFE</v>
      </c>
      <c r="D1398" t="str">
        <f>[1]!s_info_code2(D$1,$A1398)</f>
        <v>IH2102.CFE</v>
      </c>
      <c r="E1398" t="str">
        <f>[1]!s_info_code2(E$1,$A1398)</f>
        <v>IH2103.CFE</v>
      </c>
      <c r="F1398" t="str">
        <f>[1]!s_info_code2(F$1,$A1398)</f>
        <v>IH2106.CFE</v>
      </c>
    </row>
    <row r="1399" spans="1:6" x14ac:dyDescent="0.4">
      <c r="A1399" s="2">
        <v>44202</v>
      </c>
      <c r="B1399" t="str">
        <f>[1]!s_info_code2(B$1,A1399)</f>
        <v>IH2101.CFE</v>
      </c>
      <c r="C1399" t="str">
        <f>[1]!s_info_code2(C$1,$A1399)</f>
        <v>IH2103.CFE</v>
      </c>
      <c r="D1399" t="str">
        <f>[1]!s_info_code2(D$1,$A1399)</f>
        <v>IH2102.CFE</v>
      </c>
      <c r="E1399" t="str">
        <f>[1]!s_info_code2(E$1,$A1399)</f>
        <v>IH2103.CFE</v>
      </c>
      <c r="F1399" t="str">
        <f>[1]!s_info_code2(F$1,$A1399)</f>
        <v>IH2106.CFE</v>
      </c>
    </row>
    <row r="1400" spans="1:6" x14ac:dyDescent="0.4">
      <c r="A1400" s="2">
        <v>44203</v>
      </c>
      <c r="B1400" t="str">
        <f>[1]!s_info_code2(B$1,A1400)</f>
        <v>IH2101.CFE</v>
      </c>
      <c r="C1400" t="str">
        <f>[1]!s_info_code2(C$1,$A1400)</f>
        <v>IH2103.CFE</v>
      </c>
      <c r="D1400" t="str">
        <f>[1]!s_info_code2(D$1,$A1400)</f>
        <v>IH2102.CFE</v>
      </c>
      <c r="E1400" t="str">
        <f>[1]!s_info_code2(E$1,$A1400)</f>
        <v>IH2103.CFE</v>
      </c>
      <c r="F1400" t="str">
        <f>[1]!s_info_code2(F$1,$A1400)</f>
        <v>IH2106.CFE</v>
      </c>
    </row>
    <row r="1401" spans="1:6" x14ac:dyDescent="0.4">
      <c r="A1401" s="2">
        <v>44204</v>
      </c>
      <c r="B1401" t="str">
        <f>[1]!s_info_code2(B$1,A1401)</f>
        <v>IH2101.CFE</v>
      </c>
      <c r="C1401" t="str">
        <f>[1]!s_info_code2(C$1,$A1401)</f>
        <v>IH2103.CFE</v>
      </c>
      <c r="D1401" t="str">
        <f>[1]!s_info_code2(D$1,$A1401)</f>
        <v>IH2102.CFE</v>
      </c>
      <c r="E1401" t="str">
        <f>[1]!s_info_code2(E$1,$A1401)</f>
        <v>IH2103.CFE</v>
      </c>
      <c r="F1401" t="str">
        <f>[1]!s_info_code2(F$1,$A1401)</f>
        <v>IH2106.CFE</v>
      </c>
    </row>
    <row r="1402" spans="1:6" x14ac:dyDescent="0.4">
      <c r="A1402" s="2">
        <v>44207</v>
      </c>
      <c r="B1402" t="str">
        <f>[1]!s_info_code2(B$1,A1402)</f>
        <v>IH2101.CFE</v>
      </c>
      <c r="C1402" t="str">
        <f>[1]!s_info_code2(C$1,$A1402)</f>
        <v>IH2103.CFE</v>
      </c>
      <c r="D1402" t="str">
        <f>[1]!s_info_code2(D$1,$A1402)</f>
        <v>IH2102.CFE</v>
      </c>
      <c r="E1402" t="str">
        <f>[1]!s_info_code2(E$1,$A1402)</f>
        <v>IH2103.CFE</v>
      </c>
      <c r="F1402" t="str">
        <f>[1]!s_info_code2(F$1,$A1402)</f>
        <v>IH2106.CFE</v>
      </c>
    </row>
    <row r="1403" spans="1:6" x14ac:dyDescent="0.4">
      <c r="A1403" s="2">
        <v>44208</v>
      </c>
      <c r="B1403" t="str">
        <f>[1]!s_info_code2(B$1,A1403)</f>
        <v>IH2101.CFE</v>
      </c>
      <c r="C1403" t="str">
        <f>[1]!s_info_code2(C$1,$A1403)</f>
        <v>IH2103.CFE</v>
      </c>
      <c r="D1403" t="str">
        <f>[1]!s_info_code2(D$1,$A1403)</f>
        <v>IH2102.CFE</v>
      </c>
      <c r="E1403" t="str">
        <f>[1]!s_info_code2(E$1,$A1403)</f>
        <v>IH2103.CFE</v>
      </c>
      <c r="F1403" t="str">
        <f>[1]!s_info_code2(F$1,$A1403)</f>
        <v>IH2106.CFE</v>
      </c>
    </row>
    <row r="1404" spans="1:6" x14ac:dyDescent="0.4">
      <c r="A1404" s="2">
        <v>44209</v>
      </c>
      <c r="B1404" t="str">
        <f>[1]!s_info_code2(B$1,A1404)</f>
        <v>IH2101.CFE</v>
      </c>
      <c r="C1404" t="str">
        <f>[1]!s_info_code2(C$1,$A1404)</f>
        <v>IH2103.CFE</v>
      </c>
      <c r="D1404" t="str">
        <f>[1]!s_info_code2(D$1,$A1404)</f>
        <v>IH2102.CFE</v>
      </c>
      <c r="E1404" t="str">
        <f>[1]!s_info_code2(E$1,$A1404)</f>
        <v>IH2103.CFE</v>
      </c>
      <c r="F1404" t="str">
        <f>[1]!s_info_code2(F$1,$A1404)</f>
        <v>IH2106.CFE</v>
      </c>
    </row>
    <row r="1405" spans="1:6" x14ac:dyDescent="0.4">
      <c r="A1405" s="2">
        <v>44210</v>
      </c>
      <c r="B1405" t="str">
        <f>[1]!s_info_code2(B$1,A1405)</f>
        <v>IH2101.CFE</v>
      </c>
      <c r="C1405" t="str">
        <f>[1]!s_info_code2(C$1,$A1405)</f>
        <v>IH2103.CFE</v>
      </c>
      <c r="D1405" t="str">
        <f>[1]!s_info_code2(D$1,$A1405)</f>
        <v>IH2102.CFE</v>
      </c>
      <c r="E1405" t="str">
        <f>[1]!s_info_code2(E$1,$A1405)</f>
        <v>IH2103.CFE</v>
      </c>
      <c r="F1405" t="str">
        <f>[1]!s_info_code2(F$1,$A1405)</f>
        <v>IH2106.CFE</v>
      </c>
    </row>
    <row r="1406" spans="1:6" x14ac:dyDescent="0.4">
      <c r="A1406" s="2">
        <v>44211</v>
      </c>
      <c r="B1406" t="str">
        <f>[1]!s_info_code2(B$1,A1406)</f>
        <v>IH2102.CFE</v>
      </c>
      <c r="C1406" t="str">
        <f>[1]!s_info_code2(C$1,$A1406)</f>
        <v>IH2103.CFE</v>
      </c>
      <c r="D1406" t="str">
        <f>[1]!s_info_code2(D$1,$A1406)</f>
        <v>IH2102.CFE</v>
      </c>
      <c r="E1406" t="str">
        <f>[1]!s_info_code2(E$1,$A1406)</f>
        <v>IH2103.CFE</v>
      </c>
      <c r="F1406" t="str">
        <f>[1]!s_info_code2(F$1,$A1406)</f>
        <v>IH2106.CFE</v>
      </c>
    </row>
    <row r="1407" spans="1:6" x14ac:dyDescent="0.4">
      <c r="A1407" s="2">
        <v>44214</v>
      </c>
      <c r="B1407" t="str">
        <f>[1]!s_info_code2(B$1,A1407)</f>
        <v>IH2102.CFE</v>
      </c>
      <c r="C1407" t="str">
        <f>[1]!s_info_code2(C$1,$A1407)</f>
        <v>IH2103.CFE</v>
      </c>
      <c r="D1407" t="str">
        <f>[1]!s_info_code2(D$1,$A1407)</f>
        <v>IH2103.CFE</v>
      </c>
      <c r="E1407" t="str">
        <f>[1]!s_info_code2(E$1,$A1407)</f>
        <v>IH2106.CFE</v>
      </c>
      <c r="F1407" t="str">
        <f>[1]!s_info_code2(F$1,$A1407)</f>
        <v>IH2109.CFE</v>
      </c>
    </row>
    <row r="1408" spans="1:6" x14ac:dyDescent="0.4">
      <c r="A1408" s="2">
        <v>44215</v>
      </c>
      <c r="B1408" t="str">
        <f>[1]!s_info_code2(B$1,A1408)</f>
        <v>IH2102.CFE</v>
      </c>
      <c r="C1408" t="str">
        <f>[1]!s_info_code2(C$1,$A1408)</f>
        <v>IH2103.CFE</v>
      </c>
      <c r="D1408" t="str">
        <f>[1]!s_info_code2(D$1,$A1408)</f>
        <v>IH2103.CFE</v>
      </c>
      <c r="E1408" t="str">
        <f>[1]!s_info_code2(E$1,$A1408)</f>
        <v>IH2106.CFE</v>
      </c>
      <c r="F1408" t="str">
        <f>[1]!s_info_code2(F$1,$A1408)</f>
        <v>IH2109.CFE</v>
      </c>
    </row>
    <row r="1409" spans="1:6" x14ac:dyDescent="0.4">
      <c r="A1409" s="2">
        <v>44216</v>
      </c>
      <c r="B1409" t="str">
        <f>[1]!s_info_code2(B$1,A1409)</f>
        <v>IH2102.CFE</v>
      </c>
      <c r="C1409" t="str">
        <f>[1]!s_info_code2(C$1,$A1409)</f>
        <v>IH2103.CFE</v>
      </c>
      <c r="D1409" t="str">
        <f>[1]!s_info_code2(D$1,$A1409)</f>
        <v>IH2103.CFE</v>
      </c>
      <c r="E1409" t="str">
        <f>[1]!s_info_code2(E$1,$A1409)</f>
        <v>IH2106.CFE</v>
      </c>
      <c r="F1409" t="str">
        <f>[1]!s_info_code2(F$1,$A1409)</f>
        <v>IH2109.CFE</v>
      </c>
    </row>
    <row r="1410" spans="1:6" x14ac:dyDescent="0.4">
      <c r="A1410" s="2">
        <v>44217</v>
      </c>
      <c r="B1410" t="str">
        <f>[1]!s_info_code2(B$1,A1410)</f>
        <v>IH2102.CFE</v>
      </c>
      <c r="C1410" t="str">
        <f>[1]!s_info_code2(C$1,$A1410)</f>
        <v>IH2103.CFE</v>
      </c>
      <c r="D1410" t="str">
        <f>[1]!s_info_code2(D$1,$A1410)</f>
        <v>IH2103.CFE</v>
      </c>
      <c r="E1410" t="str">
        <f>[1]!s_info_code2(E$1,$A1410)</f>
        <v>IH2106.CFE</v>
      </c>
      <c r="F1410" t="str">
        <f>[1]!s_info_code2(F$1,$A1410)</f>
        <v>IH2109.CFE</v>
      </c>
    </row>
    <row r="1411" spans="1:6" x14ac:dyDescent="0.4">
      <c r="A1411" s="2">
        <v>44218</v>
      </c>
      <c r="B1411" t="str">
        <f>[1]!s_info_code2(B$1,A1411)</f>
        <v>IH2102.CFE</v>
      </c>
      <c r="C1411" t="str">
        <f>[1]!s_info_code2(C$1,$A1411)</f>
        <v>IH2103.CFE</v>
      </c>
      <c r="D1411" t="str">
        <f>[1]!s_info_code2(D$1,$A1411)</f>
        <v>IH2103.CFE</v>
      </c>
      <c r="E1411" t="str">
        <f>[1]!s_info_code2(E$1,$A1411)</f>
        <v>IH2106.CFE</v>
      </c>
      <c r="F1411" t="str">
        <f>[1]!s_info_code2(F$1,$A1411)</f>
        <v>IH2109.CFE</v>
      </c>
    </row>
    <row r="1412" spans="1:6" x14ac:dyDescent="0.4">
      <c r="A1412" s="2">
        <v>44221</v>
      </c>
      <c r="B1412" t="str">
        <f>[1]!s_info_code2(B$1,A1412)</f>
        <v>IH2102.CFE</v>
      </c>
      <c r="C1412" t="str">
        <f>[1]!s_info_code2(C$1,$A1412)</f>
        <v>IH2103.CFE</v>
      </c>
      <c r="D1412" t="str">
        <f>[1]!s_info_code2(D$1,$A1412)</f>
        <v>IH2103.CFE</v>
      </c>
      <c r="E1412" t="str">
        <f>[1]!s_info_code2(E$1,$A1412)</f>
        <v>IH2106.CFE</v>
      </c>
      <c r="F1412" t="str">
        <f>[1]!s_info_code2(F$1,$A1412)</f>
        <v>IH2109.CFE</v>
      </c>
    </row>
    <row r="1413" spans="1:6" x14ac:dyDescent="0.4">
      <c r="A1413" s="2">
        <v>44222</v>
      </c>
      <c r="B1413" t="str">
        <f>[1]!s_info_code2(B$1,A1413)</f>
        <v>IH2102.CFE</v>
      </c>
      <c r="C1413" t="str">
        <f>[1]!s_info_code2(C$1,$A1413)</f>
        <v>IH2103.CFE</v>
      </c>
      <c r="D1413" t="str">
        <f>[1]!s_info_code2(D$1,$A1413)</f>
        <v>IH2103.CFE</v>
      </c>
      <c r="E1413" t="str">
        <f>[1]!s_info_code2(E$1,$A1413)</f>
        <v>IH2106.CFE</v>
      </c>
      <c r="F1413" t="str">
        <f>[1]!s_info_code2(F$1,$A1413)</f>
        <v>IH2109.CFE</v>
      </c>
    </row>
    <row r="1414" spans="1:6" x14ac:dyDescent="0.4">
      <c r="A1414" s="2">
        <v>44223</v>
      </c>
      <c r="B1414" t="str">
        <f>[1]!s_info_code2(B$1,A1414)</f>
        <v>IH2102.CFE</v>
      </c>
      <c r="C1414" t="str">
        <f>[1]!s_info_code2(C$1,$A1414)</f>
        <v>IH2103.CFE</v>
      </c>
      <c r="D1414" t="str">
        <f>[1]!s_info_code2(D$1,$A1414)</f>
        <v>IH2103.CFE</v>
      </c>
      <c r="E1414" t="str">
        <f>[1]!s_info_code2(E$1,$A1414)</f>
        <v>IH2106.CFE</v>
      </c>
      <c r="F1414" t="str">
        <f>[1]!s_info_code2(F$1,$A1414)</f>
        <v>IH2109.CFE</v>
      </c>
    </row>
    <row r="1415" spans="1:6" x14ac:dyDescent="0.4">
      <c r="A1415" s="2">
        <v>44224</v>
      </c>
      <c r="B1415" t="str">
        <f>[1]!s_info_code2(B$1,A1415)</f>
        <v>IH2102.CFE</v>
      </c>
      <c r="C1415" t="str">
        <f>[1]!s_info_code2(C$1,$A1415)</f>
        <v>IH2103.CFE</v>
      </c>
      <c r="D1415" t="str">
        <f>[1]!s_info_code2(D$1,$A1415)</f>
        <v>IH2103.CFE</v>
      </c>
      <c r="E1415" t="str">
        <f>[1]!s_info_code2(E$1,$A1415)</f>
        <v>IH2106.CFE</v>
      </c>
      <c r="F1415" t="str">
        <f>[1]!s_info_code2(F$1,$A1415)</f>
        <v>IH2109.CFE</v>
      </c>
    </row>
    <row r="1416" spans="1:6" x14ac:dyDescent="0.4">
      <c r="A1416" s="2">
        <v>44225</v>
      </c>
      <c r="B1416" t="str">
        <f>[1]!s_info_code2(B$1,A1416)</f>
        <v>IH2102.CFE</v>
      </c>
      <c r="C1416" t="str">
        <f>[1]!s_info_code2(C$1,$A1416)</f>
        <v>IH2103.CFE</v>
      </c>
      <c r="D1416" t="str">
        <f>[1]!s_info_code2(D$1,$A1416)</f>
        <v>IH2103.CFE</v>
      </c>
      <c r="E1416" t="str">
        <f>[1]!s_info_code2(E$1,$A1416)</f>
        <v>IH2106.CFE</v>
      </c>
      <c r="F1416" t="str">
        <f>[1]!s_info_code2(F$1,$A1416)</f>
        <v>IH2109.CFE</v>
      </c>
    </row>
    <row r="1417" spans="1:6" x14ac:dyDescent="0.4">
      <c r="A1417" s="2">
        <v>44228</v>
      </c>
      <c r="B1417" t="str">
        <f>[1]!s_info_code2(B$1,A1417)</f>
        <v>IH2102.CFE</v>
      </c>
      <c r="C1417" t="str">
        <f>[1]!s_info_code2(C$1,$A1417)</f>
        <v>IH2103.CFE</v>
      </c>
      <c r="D1417" t="str">
        <f>[1]!s_info_code2(D$1,$A1417)</f>
        <v>IH2103.CFE</v>
      </c>
      <c r="E1417" t="str">
        <f>[1]!s_info_code2(E$1,$A1417)</f>
        <v>IH2106.CFE</v>
      </c>
      <c r="F1417" t="str">
        <f>[1]!s_info_code2(F$1,$A1417)</f>
        <v>IH2109.CFE</v>
      </c>
    </row>
    <row r="1418" spans="1:6" x14ac:dyDescent="0.4">
      <c r="A1418" s="2">
        <v>44229</v>
      </c>
      <c r="B1418" t="str">
        <f>[1]!s_info_code2(B$1,A1418)</f>
        <v>IH2102.CFE</v>
      </c>
      <c r="C1418" t="str">
        <f>[1]!s_info_code2(C$1,$A1418)</f>
        <v>IH2103.CFE</v>
      </c>
      <c r="D1418" t="str">
        <f>[1]!s_info_code2(D$1,$A1418)</f>
        <v>IH2103.CFE</v>
      </c>
      <c r="E1418" t="str">
        <f>[1]!s_info_code2(E$1,$A1418)</f>
        <v>IH2106.CFE</v>
      </c>
      <c r="F1418" t="str">
        <f>[1]!s_info_code2(F$1,$A1418)</f>
        <v>IH2109.CFE</v>
      </c>
    </row>
    <row r="1419" spans="1:6" x14ac:dyDescent="0.4">
      <c r="A1419" s="2">
        <v>44230</v>
      </c>
      <c r="B1419" t="str">
        <f>[1]!s_info_code2(B$1,A1419)</f>
        <v>IH2102.CFE</v>
      </c>
      <c r="C1419" t="str">
        <f>[1]!s_info_code2(C$1,$A1419)</f>
        <v>IH2103.CFE</v>
      </c>
      <c r="D1419" t="str">
        <f>[1]!s_info_code2(D$1,$A1419)</f>
        <v>IH2103.CFE</v>
      </c>
      <c r="E1419" t="str">
        <f>[1]!s_info_code2(E$1,$A1419)</f>
        <v>IH2106.CFE</v>
      </c>
      <c r="F1419" t="str">
        <f>[1]!s_info_code2(F$1,$A1419)</f>
        <v>IH2109.CFE</v>
      </c>
    </row>
    <row r="1420" spans="1:6" x14ac:dyDescent="0.4">
      <c r="A1420" s="2">
        <v>44231</v>
      </c>
      <c r="B1420" t="str">
        <f>[1]!s_info_code2(B$1,A1420)</f>
        <v>IH2102.CFE</v>
      </c>
      <c r="C1420" t="str">
        <f>[1]!s_info_code2(C$1,$A1420)</f>
        <v>IH2103.CFE</v>
      </c>
      <c r="D1420" t="str">
        <f>[1]!s_info_code2(D$1,$A1420)</f>
        <v>IH2103.CFE</v>
      </c>
      <c r="E1420" t="str">
        <f>[1]!s_info_code2(E$1,$A1420)</f>
        <v>IH2106.CFE</v>
      </c>
      <c r="F1420" t="str">
        <f>[1]!s_info_code2(F$1,$A1420)</f>
        <v>IH2109.CFE</v>
      </c>
    </row>
    <row r="1421" spans="1:6" x14ac:dyDescent="0.4">
      <c r="A1421" s="2">
        <v>44232</v>
      </c>
      <c r="B1421" t="str">
        <f>[1]!s_info_code2(B$1,A1421)</f>
        <v>IH2102.CFE</v>
      </c>
      <c r="C1421" t="str">
        <f>[1]!s_info_code2(C$1,$A1421)</f>
        <v>IH2103.CFE</v>
      </c>
      <c r="D1421" t="str">
        <f>[1]!s_info_code2(D$1,$A1421)</f>
        <v>IH2103.CFE</v>
      </c>
      <c r="E1421" t="str">
        <f>[1]!s_info_code2(E$1,$A1421)</f>
        <v>IH2106.CFE</v>
      </c>
      <c r="F1421" t="str">
        <f>[1]!s_info_code2(F$1,$A1421)</f>
        <v>IH2109.CFE</v>
      </c>
    </row>
    <row r="1422" spans="1:6" x14ac:dyDescent="0.4">
      <c r="A1422" s="2">
        <v>44235</v>
      </c>
      <c r="B1422" t="str">
        <f>[1]!s_info_code2(B$1,A1422)</f>
        <v>IH2102.CFE</v>
      </c>
      <c r="C1422" t="str">
        <f>[1]!s_info_code2(C$1,$A1422)</f>
        <v>IH2103.CFE</v>
      </c>
      <c r="D1422" t="str">
        <f>[1]!s_info_code2(D$1,$A1422)</f>
        <v>IH2103.CFE</v>
      </c>
      <c r="E1422" t="str">
        <f>[1]!s_info_code2(E$1,$A1422)</f>
        <v>IH2106.CFE</v>
      </c>
      <c r="F1422" t="str">
        <f>[1]!s_info_code2(F$1,$A1422)</f>
        <v>IH2109.CFE</v>
      </c>
    </row>
    <row r="1423" spans="1:6" x14ac:dyDescent="0.4">
      <c r="A1423" s="2">
        <v>44236</v>
      </c>
      <c r="B1423" t="str">
        <f>[1]!s_info_code2(B$1,A1423)</f>
        <v>IH2102.CFE</v>
      </c>
      <c r="C1423" t="str">
        <f>[1]!s_info_code2(C$1,$A1423)</f>
        <v>IH2103.CFE</v>
      </c>
      <c r="D1423" t="str">
        <f>[1]!s_info_code2(D$1,$A1423)</f>
        <v>IH2103.CFE</v>
      </c>
      <c r="E1423" t="str">
        <f>[1]!s_info_code2(E$1,$A1423)</f>
        <v>IH2106.CFE</v>
      </c>
      <c r="F1423" t="str">
        <f>[1]!s_info_code2(F$1,$A1423)</f>
        <v>IH2109.CFE</v>
      </c>
    </row>
    <row r="1424" spans="1:6" x14ac:dyDescent="0.4">
      <c r="A1424" s="2">
        <v>44237</v>
      </c>
      <c r="B1424" t="str">
        <f>[1]!s_info_code2(B$1,A1424)</f>
        <v>IH2102.CFE</v>
      </c>
      <c r="C1424" t="str">
        <f>[1]!s_info_code2(C$1,$A1424)</f>
        <v>IH2103.CFE</v>
      </c>
      <c r="D1424" t="str">
        <f>[1]!s_info_code2(D$1,$A1424)</f>
        <v>IH2103.CFE</v>
      </c>
      <c r="E1424" t="str">
        <f>[1]!s_info_code2(E$1,$A1424)</f>
        <v>IH2106.CFE</v>
      </c>
      <c r="F1424" t="str">
        <f>[1]!s_info_code2(F$1,$A1424)</f>
        <v>IH2109.CFE</v>
      </c>
    </row>
    <row r="1425" spans="1:6" x14ac:dyDescent="0.4">
      <c r="A1425" s="2">
        <v>44245</v>
      </c>
      <c r="B1425" t="str">
        <f>[1]!s_info_code2(B$1,A1425)</f>
        <v>IH2102.CFE</v>
      </c>
      <c r="C1425" t="str">
        <f>[1]!s_info_code2(C$1,$A1425)</f>
        <v>IH2103.CFE</v>
      </c>
      <c r="D1425" t="str">
        <f>[1]!s_info_code2(D$1,$A1425)</f>
        <v>IH2103.CFE</v>
      </c>
      <c r="E1425" t="str">
        <f>[1]!s_info_code2(E$1,$A1425)</f>
        <v>IH2106.CFE</v>
      </c>
      <c r="F1425" t="str">
        <f>[1]!s_info_code2(F$1,$A1425)</f>
        <v>IH2109.CFE</v>
      </c>
    </row>
    <row r="1426" spans="1:6" x14ac:dyDescent="0.4">
      <c r="A1426" s="2">
        <v>44246</v>
      </c>
      <c r="B1426" t="str">
        <f>[1]!s_info_code2(B$1,A1426)</f>
        <v>IH2103.CFE</v>
      </c>
      <c r="C1426" t="str">
        <f>[1]!s_info_code2(C$1,$A1426)</f>
        <v>IH2106.CFE</v>
      </c>
      <c r="D1426" t="str">
        <f>[1]!s_info_code2(D$1,$A1426)</f>
        <v>IH2103.CFE</v>
      </c>
      <c r="E1426" t="str">
        <f>[1]!s_info_code2(E$1,$A1426)</f>
        <v>IH2106.CFE</v>
      </c>
      <c r="F1426" t="str">
        <f>[1]!s_info_code2(F$1,$A1426)</f>
        <v>IH2109.CFE</v>
      </c>
    </row>
    <row r="1427" spans="1:6" x14ac:dyDescent="0.4">
      <c r="A1427" s="2">
        <v>44249</v>
      </c>
      <c r="B1427" t="str">
        <f>[1]!s_info_code2(B$1,A1427)</f>
        <v>IH2103.CFE</v>
      </c>
      <c r="C1427" t="str">
        <f>[1]!s_info_code2(C$1,$A1427)</f>
        <v>IH2106.CFE</v>
      </c>
      <c r="D1427" t="str">
        <f>[1]!s_info_code2(D$1,$A1427)</f>
        <v>IH2104.CFE</v>
      </c>
      <c r="E1427" t="str">
        <f>[1]!s_info_code2(E$1,$A1427)</f>
        <v>IH2106.CFE</v>
      </c>
      <c r="F1427" t="str">
        <f>[1]!s_info_code2(F$1,$A1427)</f>
        <v>IH2109.CFE</v>
      </c>
    </row>
    <row r="1428" spans="1:6" x14ac:dyDescent="0.4">
      <c r="A1428" s="2">
        <v>44250</v>
      </c>
      <c r="B1428" t="str">
        <f>[1]!s_info_code2(B$1,A1428)</f>
        <v>IH2103.CFE</v>
      </c>
      <c r="C1428" t="str">
        <f>[1]!s_info_code2(C$1,$A1428)</f>
        <v>IH2106.CFE</v>
      </c>
      <c r="D1428" t="str">
        <f>[1]!s_info_code2(D$1,$A1428)</f>
        <v>IH2104.CFE</v>
      </c>
      <c r="E1428" t="str">
        <f>[1]!s_info_code2(E$1,$A1428)</f>
        <v>IH2106.CFE</v>
      </c>
      <c r="F1428" t="str">
        <f>[1]!s_info_code2(F$1,$A1428)</f>
        <v>IH2109.CFE</v>
      </c>
    </row>
    <row r="1429" spans="1:6" x14ac:dyDescent="0.4">
      <c r="A1429" s="2">
        <v>44251</v>
      </c>
      <c r="B1429" t="str">
        <f>[1]!s_info_code2(B$1,A1429)</f>
        <v>IH2103.CFE</v>
      </c>
      <c r="C1429" t="str">
        <f>[1]!s_info_code2(C$1,$A1429)</f>
        <v>IH2106.CFE</v>
      </c>
      <c r="D1429" t="str">
        <f>[1]!s_info_code2(D$1,$A1429)</f>
        <v>IH2104.CFE</v>
      </c>
      <c r="E1429" t="str">
        <f>[1]!s_info_code2(E$1,$A1429)</f>
        <v>IH2106.CFE</v>
      </c>
      <c r="F1429" t="str">
        <f>[1]!s_info_code2(F$1,$A1429)</f>
        <v>IH2109.CFE</v>
      </c>
    </row>
    <row r="1430" spans="1:6" x14ac:dyDescent="0.4">
      <c r="A1430" s="2">
        <v>44252</v>
      </c>
      <c r="B1430" t="str">
        <f>[1]!s_info_code2(B$1,A1430)</f>
        <v>IH2103.CFE</v>
      </c>
      <c r="C1430" t="str">
        <f>[1]!s_info_code2(C$1,$A1430)</f>
        <v>IH2106.CFE</v>
      </c>
      <c r="D1430" t="str">
        <f>[1]!s_info_code2(D$1,$A1430)</f>
        <v>IH2104.CFE</v>
      </c>
      <c r="E1430" t="str">
        <f>[1]!s_info_code2(E$1,$A1430)</f>
        <v>IH2106.CFE</v>
      </c>
      <c r="F1430" t="str">
        <f>[1]!s_info_code2(F$1,$A1430)</f>
        <v>IH2109.CFE</v>
      </c>
    </row>
    <row r="1431" spans="1:6" x14ac:dyDescent="0.4">
      <c r="A1431" s="2">
        <v>44253</v>
      </c>
      <c r="B1431" t="str">
        <f>[1]!s_info_code2(B$1,A1431)</f>
        <v>IH2103.CFE</v>
      </c>
      <c r="C1431" t="str">
        <f>[1]!s_info_code2(C$1,$A1431)</f>
        <v>IH2106.CFE</v>
      </c>
      <c r="D1431" t="str">
        <f>[1]!s_info_code2(D$1,$A1431)</f>
        <v>IH2104.CFE</v>
      </c>
      <c r="E1431" t="str">
        <f>[1]!s_info_code2(E$1,$A1431)</f>
        <v>IH2106.CFE</v>
      </c>
      <c r="F1431" t="str">
        <f>[1]!s_info_code2(F$1,$A1431)</f>
        <v>IH2109.CFE</v>
      </c>
    </row>
    <row r="1432" spans="1:6" x14ac:dyDescent="0.4">
      <c r="A1432" s="2">
        <v>44256</v>
      </c>
      <c r="B1432" t="str">
        <f>[1]!s_info_code2(B$1,A1432)</f>
        <v>IH2103.CFE</v>
      </c>
      <c r="C1432" t="str">
        <f>[1]!s_info_code2(C$1,$A1432)</f>
        <v>IH2106.CFE</v>
      </c>
      <c r="D1432" t="str">
        <f>[1]!s_info_code2(D$1,$A1432)</f>
        <v>IH2104.CFE</v>
      </c>
      <c r="E1432" t="str">
        <f>[1]!s_info_code2(E$1,$A1432)</f>
        <v>IH2106.CFE</v>
      </c>
      <c r="F1432" t="str">
        <f>[1]!s_info_code2(F$1,$A1432)</f>
        <v>IH2109.CFE</v>
      </c>
    </row>
    <row r="1433" spans="1:6" x14ac:dyDescent="0.4">
      <c r="A1433" s="2">
        <v>44257</v>
      </c>
      <c r="B1433" t="str">
        <f>[1]!s_info_code2(B$1,A1433)</f>
        <v>IH2103.CFE</v>
      </c>
      <c r="C1433" t="str">
        <f>[1]!s_info_code2(C$1,$A1433)</f>
        <v>IH2106.CFE</v>
      </c>
      <c r="D1433" t="str">
        <f>[1]!s_info_code2(D$1,$A1433)</f>
        <v>IH2104.CFE</v>
      </c>
      <c r="E1433" t="str">
        <f>[1]!s_info_code2(E$1,$A1433)</f>
        <v>IH2106.CFE</v>
      </c>
      <c r="F1433" t="str">
        <f>[1]!s_info_code2(F$1,$A1433)</f>
        <v>IH2109.CFE</v>
      </c>
    </row>
    <row r="1434" spans="1:6" x14ac:dyDescent="0.4">
      <c r="A1434" s="2">
        <v>44258</v>
      </c>
      <c r="B1434" t="str">
        <f>[1]!s_info_code2(B$1,A1434)</f>
        <v>IH2103.CFE</v>
      </c>
      <c r="C1434" t="str">
        <f>[1]!s_info_code2(C$1,$A1434)</f>
        <v>IH2106.CFE</v>
      </c>
      <c r="D1434" t="str">
        <f>[1]!s_info_code2(D$1,$A1434)</f>
        <v>IH2104.CFE</v>
      </c>
      <c r="E1434" t="str">
        <f>[1]!s_info_code2(E$1,$A1434)</f>
        <v>IH2106.CFE</v>
      </c>
      <c r="F1434" t="str">
        <f>[1]!s_info_code2(F$1,$A1434)</f>
        <v>IH2109.CFE</v>
      </c>
    </row>
    <row r="1435" spans="1:6" x14ac:dyDescent="0.4">
      <c r="A1435" s="2">
        <v>44259</v>
      </c>
      <c r="B1435" t="str">
        <f>[1]!s_info_code2(B$1,A1435)</f>
        <v>IH2103.CFE</v>
      </c>
      <c r="C1435" t="str">
        <f>[1]!s_info_code2(C$1,$A1435)</f>
        <v>IH2106.CFE</v>
      </c>
      <c r="D1435" t="str">
        <f>[1]!s_info_code2(D$1,$A1435)</f>
        <v>IH2104.CFE</v>
      </c>
      <c r="E1435" t="str">
        <f>[1]!s_info_code2(E$1,$A1435)</f>
        <v>IH2106.CFE</v>
      </c>
      <c r="F1435" t="str">
        <f>[1]!s_info_code2(F$1,$A1435)</f>
        <v>IH2109.CFE</v>
      </c>
    </row>
    <row r="1436" spans="1:6" x14ac:dyDescent="0.4">
      <c r="A1436" s="2">
        <v>44260</v>
      </c>
      <c r="B1436" t="str">
        <f>[1]!s_info_code2(B$1,A1436)</f>
        <v>IH2103.CFE</v>
      </c>
      <c r="C1436" t="str">
        <f>[1]!s_info_code2(C$1,$A1436)</f>
        <v>IH2106.CFE</v>
      </c>
      <c r="D1436" t="str">
        <f>[1]!s_info_code2(D$1,$A1436)</f>
        <v>IH2104.CFE</v>
      </c>
      <c r="E1436" t="str">
        <f>[1]!s_info_code2(E$1,$A1436)</f>
        <v>IH2106.CFE</v>
      </c>
      <c r="F1436" t="str">
        <f>[1]!s_info_code2(F$1,$A1436)</f>
        <v>IH2109.CFE</v>
      </c>
    </row>
    <row r="1437" spans="1:6" x14ac:dyDescent="0.4">
      <c r="A1437" s="2">
        <v>44263</v>
      </c>
      <c r="B1437" t="str">
        <f>[1]!s_info_code2(B$1,A1437)</f>
        <v>IH2103.CFE</v>
      </c>
      <c r="C1437" t="str">
        <f>[1]!s_info_code2(C$1,$A1437)</f>
        <v>IH2106.CFE</v>
      </c>
      <c r="D1437" t="str">
        <f>[1]!s_info_code2(D$1,$A1437)</f>
        <v>IH2104.CFE</v>
      </c>
      <c r="E1437" t="str">
        <f>[1]!s_info_code2(E$1,$A1437)</f>
        <v>IH2106.CFE</v>
      </c>
      <c r="F1437" t="str">
        <f>[1]!s_info_code2(F$1,$A1437)</f>
        <v>IH2109.CFE</v>
      </c>
    </row>
    <row r="1438" spans="1:6" x14ac:dyDescent="0.4">
      <c r="A1438" s="2">
        <v>44264</v>
      </c>
      <c r="B1438" t="str">
        <f>[1]!s_info_code2(B$1,A1438)</f>
        <v>IH2103.CFE</v>
      </c>
      <c r="C1438" t="str">
        <f>[1]!s_info_code2(C$1,$A1438)</f>
        <v>IH2106.CFE</v>
      </c>
      <c r="D1438" t="str">
        <f>[1]!s_info_code2(D$1,$A1438)</f>
        <v>IH2104.CFE</v>
      </c>
      <c r="E1438" t="str">
        <f>[1]!s_info_code2(E$1,$A1438)</f>
        <v>IH2106.CFE</v>
      </c>
      <c r="F1438" t="str">
        <f>[1]!s_info_code2(F$1,$A1438)</f>
        <v>IH2109.CFE</v>
      </c>
    </row>
    <row r="1439" spans="1:6" x14ac:dyDescent="0.4">
      <c r="A1439" s="2">
        <v>44265</v>
      </c>
      <c r="B1439" t="str">
        <f>[1]!s_info_code2(B$1,A1439)</f>
        <v>IH2103.CFE</v>
      </c>
      <c r="C1439" t="str">
        <f>[1]!s_info_code2(C$1,$A1439)</f>
        <v>IH2106.CFE</v>
      </c>
      <c r="D1439" t="str">
        <f>[1]!s_info_code2(D$1,$A1439)</f>
        <v>IH2104.CFE</v>
      </c>
      <c r="E1439" t="str">
        <f>[1]!s_info_code2(E$1,$A1439)</f>
        <v>IH2106.CFE</v>
      </c>
      <c r="F1439" t="str">
        <f>[1]!s_info_code2(F$1,$A1439)</f>
        <v>IH2109.CFE</v>
      </c>
    </row>
    <row r="1440" spans="1:6" x14ac:dyDescent="0.4">
      <c r="A1440" s="2">
        <v>44266</v>
      </c>
      <c r="B1440" t="str">
        <f>[1]!s_info_code2(B$1,A1440)</f>
        <v>IH2103.CFE</v>
      </c>
      <c r="C1440" t="str">
        <f>[1]!s_info_code2(C$1,$A1440)</f>
        <v>IH2106.CFE</v>
      </c>
      <c r="D1440" t="str">
        <f>[1]!s_info_code2(D$1,$A1440)</f>
        <v>IH2104.CFE</v>
      </c>
      <c r="E1440" t="str">
        <f>[1]!s_info_code2(E$1,$A1440)</f>
        <v>IH2106.CFE</v>
      </c>
      <c r="F1440" t="str">
        <f>[1]!s_info_code2(F$1,$A1440)</f>
        <v>IH2109.CFE</v>
      </c>
    </row>
    <row r="1441" spans="1:6" x14ac:dyDescent="0.4">
      <c r="A1441" s="2">
        <v>44267</v>
      </c>
      <c r="B1441" t="str">
        <f>[1]!s_info_code2(B$1,A1441)</f>
        <v>IH2103.CFE</v>
      </c>
      <c r="C1441" t="str">
        <f>[1]!s_info_code2(C$1,$A1441)</f>
        <v>IH2106.CFE</v>
      </c>
      <c r="D1441" t="str">
        <f>[1]!s_info_code2(D$1,$A1441)</f>
        <v>IH2104.CFE</v>
      </c>
      <c r="E1441" t="str">
        <f>[1]!s_info_code2(E$1,$A1441)</f>
        <v>IH2106.CFE</v>
      </c>
      <c r="F1441" t="str">
        <f>[1]!s_info_code2(F$1,$A1441)</f>
        <v>IH2109.CFE</v>
      </c>
    </row>
    <row r="1442" spans="1:6" x14ac:dyDescent="0.4">
      <c r="A1442" s="2">
        <v>44270</v>
      </c>
      <c r="B1442" t="str">
        <f>[1]!s_info_code2(B$1,A1442)</f>
        <v>IH2103.CFE</v>
      </c>
      <c r="C1442" t="str">
        <f>[1]!s_info_code2(C$1,$A1442)</f>
        <v>IH2106.CFE</v>
      </c>
      <c r="D1442" t="str">
        <f>[1]!s_info_code2(D$1,$A1442)</f>
        <v>IH2104.CFE</v>
      </c>
      <c r="E1442" t="str">
        <f>[1]!s_info_code2(E$1,$A1442)</f>
        <v>IH2106.CFE</v>
      </c>
      <c r="F1442" t="str">
        <f>[1]!s_info_code2(F$1,$A1442)</f>
        <v>IH2109.CFE</v>
      </c>
    </row>
    <row r="1443" spans="1:6" x14ac:dyDescent="0.4">
      <c r="A1443" s="2">
        <v>44271</v>
      </c>
      <c r="B1443" t="str">
        <f>[1]!s_info_code2(B$1,A1443)</f>
        <v>IH2103.CFE</v>
      </c>
      <c r="C1443" t="str">
        <f>[1]!s_info_code2(C$1,$A1443)</f>
        <v>IH2106.CFE</v>
      </c>
      <c r="D1443" t="str">
        <f>[1]!s_info_code2(D$1,$A1443)</f>
        <v>IH2104.CFE</v>
      </c>
      <c r="E1443" t="str">
        <f>[1]!s_info_code2(E$1,$A1443)</f>
        <v>IH2106.CFE</v>
      </c>
      <c r="F1443" t="str">
        <f>[1]!s_info_code2(F$1,$A1443)</f>
        <v>IH2109.CFE</v>
      </c>
    </row>
    <row r="1444" spans="1:6" x14ac:dyDescent="0.4">
      <c r="A1444" s="2">
        <v>44272</v>
      </c>
      <c r="B1444" t="str">
        <f>[1]!s_info_code2(B$1,A1444)</f>
        <v>IH2103.CFE</v>
      </c>
      <c r="C1444" t="str">
        <f>[1]!s_info_code2(C$1,$A1444)</f>
        <v>IH2106.CFE</v>
      </c>
      <c r="D1444" t="str">
        <f>[1]!s_info_code2(D$1,$A1444)</f>
        <v>IH2104.CFE</v>
      </c>
      <c r="E1444" t="str">
        <f>[1]!s_info_code2(E$1,$A1444)</f>
        <v>IH2106.CFE</v>
      </c>
      <c r="F1444" t="str">
        <f>[1]!s_info_code2(F$1,$A1444)</f>
        <v>IH2109.CFE</v>
      </c>
    </row>
    <row r="1445" spans="1:6" x14ac:dyDescent="0.4">
      <c r="A1445" s="2">
        <v>44273</v>
      </c>
      <c r="B1445" t="str">
        <f>[1]!s_info_code2(B$1,A1445)</f>
        <v>IH2103.CFE</v>
      </c>
      <c r="C1445" t="str">
        <f>[1]!s_info_code2(C$1,$A1445)</f>
        <v>IH2106.CFE</v>
      </c>
      <c r="D1445" t="str">
        <f>[1]!s_info_code2(D$1,$A1445)</f>
        <v>IH2104.CFE</v>
      </c>
      <c r="E1445" t="str">
        <f>[1]!s_info_code2(E$1,$A1445)</f>
        <v>IH2106.CFE</v>
      </c>
      <c r="F1445" t="str">
        <f>[1]!s_info_code2(F$1,$A1445)</f>
        <v>IH2109.CFE</v>
      </c>
    </row>
    <row r="1446" spans="1:6" x14ac:dyDescent="0.4">
      <c r="A1446" s="2">
        <v>44274</v>
      </c>
      <c r="B1446" t="str">
        <f>[1]!s_info_code2(B$1,A1446)</f>
        <v>IH2104.CFE</v>
      </c>
      <c r="C1446" t="str">
        <f>[1]!s_info_code2(C$1,$A1446)</f>
        <v>IH2106.CFE</v>
      </c>
      <c r="D1446" t="str">
        <f>[1]!s_info_code2(D$1,$A1446)</f>
        <v>IH2104.CFE</v>
      </c>
      <c r="E1446" t="str">
        <f>[1]!s_info_code2(E$1,$A1446)</f>
        <v>IH2106.CFE</v>
      </c>
      <c r="F1446" t="str">
        <f>[1]!s_info_code2(F$1,$A1446)</f>
        <v>IH2109.CFE</v>
      </c>
    </row>
    <row r="1447" spans="1:6" x14ac:dyDescent="0.4">
      <c r="A1447" s="2">
        <v>44277</v>
      </c>
      <c r="B1447" t="str">
        <f>[1]!s_info_code2(B$1,A1447)</f>
        <v>IH2104.CFE</v>
      </c>
      <c r="C1447" t="str">
        <f>[1]!s_info_code2(C$1,$A1447)</f>
        <v>IH2106.CFE</v>
      </c>
      <c r="D1447" t="str">
        <f>[1]!s_info_code2(D$1,$A1447)</f>
        <v>IH2105.CFE</v>
      </c>
      <c r="E1447" t="str">
        <f>[1]!s_info_code2(E$1,$A1447)</f>
        <v>IH2106.CFE</v>
      </c>
      <c r="F1447" t="str">
        <f>[1]!s_info_code2(F$1,$A1447)</f>
        <v>IH2109.CFE</v>
      </c>
    </row>
    <row r="1448" spans="1:6" x14ac:dyDescent="0.4">
      <c r="A1448" s="2">
        <v>44278</v>
      </c>
      <c r="B1448" t="str">
        <f>[1]!s_info_code2(B$1,A1448)</f>
        <v>IH2104.CFE</v>
      </c>
      <c r="C1448" t="str">
        <f>[1]!s_info_code2(C$1,$A1448)</f>
        <v>IH2106.CFE</v>
      </c>
      <c r="D1448" t="str">
        <f>[1]!s_info_code2(D$1,$A1448)</f>
        <v>IH2105.CFE</v>
      </c>
      <c r="E1448" t="str">
        <f>[1]!s_info_code2(E$1,$A1448)</f>
        <v>IH2106.CFE</v>
      </c>
      <c r="F1448" t="str">
        <f>[1]!s_info_code2(F$1,$A1448)</f>
        <v>IH2109.CFE</v>
      </c>
    </row>
    <row r="1449" spans="1:6" x14ac:dyDescent="0.4">
      <c r="A1449" s="2">
        <v>44279</v>
      </c>
      <c r="B1449" t="str">
        <f>[1]!s_info_code2(B$1,A1449)</f>
        <v>IH2104.CFE</v>
      </c>
      <c r="C1449" t="str">
        <f>[1]!s_info_code2(C$1,$A1449)</f>
        <v>IH2106.CFE</v>
      </c>
      <c r="D1449" t="str">
        <f>[1]!s_info_code2(D$1,$A1449)</f>
        <v>IH2105.CFE</v>
      </c>
      <c r="E1449" t="str">
        <f>[1]!s_info_code2(E$1,$A1449)</f>
        <v>IH2106.CFE</v>
      </c>
      <c r="F1449" t="str">
        <f>[1]!s_info_code2(F$1,$A1449)</f>
        <v>IH2109.CFE</v>
      </c>
    </row>
    <row r="1450" spans="1:6" x14ac:dyDescent="0.4">
      <c r="A1450" s="2">
        <v>44280</v>
      </c>
      <c r="B1450" t="str">
        <f>[1]!s_info_code2(B$1,A1450)</f>
        <v>IH2104.CFE</v>
      </c>
      <c r="C1450" t="str">
        <f>[1]!s_info_code2(C$1,$A1450)</f>
        <v>IH2106.CFE</v>
      </c>
      <c r="D1450" t="str">
        <f>[1]!s_info_code2(D$1,$A1450)</f>
        <v>IH2105.CFE</v>
      </c>
      <c r="E1450" t="str">
        <f>[1]!s_info_code2(E$1,$A1450)</f>
        <v>IH2106.CFE</v>
      </c>
      <c r="F1450" t="str">
        <f>[1]!s_info_code2(F$1,$A1450)</f>
        <v>IH2109.CFE</v>
      </c>
    </row>
    <row r="1451" spans="1:6" x14ac:dyDescent="0.4">
      <c r="A1451" s="2">
        <v>44281</v>
      </c>
      <c r="B1451" t="str">
        <f>[1]!s_info_code2(B$1,A1451)</f>
        <v>IH2104.CFE</v>
      </c>
      <c r="C1451" t="str">
        <f>[1]!s_info_code2(C$1,$A1451)</f>
        <v>IH2106.CFE</v>
      </c>
      <c r="D1451" t="str">
        <f>[1]!s_info_code2(D$1,$A1451)</f>
        <v>IH2105.CFE</v>
      </c>
      <c r="E1451" t="str">
        <f>[1]!s_info_code2(E$1,$A1451)</f>
        <v>IH2106.CFE</v>
      </c>
      <c r="F1451" t="str">
        <f>[1]!s_info_code2(F$1,$A1451)</f>
        <v>IH2109.CFE</v>
      </c>
    </row>
    <row r="1452" spans="1:6" x14ac:dyDescent="0.4">
      <c r="A1452" s="2">
        <v>44284</v>
      </c>
      <c r="B1452" t="str">
        <f>[1]!s_info_code2(B$1,A1452)</f>
        <v>IH2104.CFE</v>
      </c>
      <c r="C1452" t="str">
        <f>[1]!s_info_code2(C$1,$A1452)</f>
        <v>IH2106.CFE</v>
      </c>
      <c r="D1452" t="str">
        <f>[1]!s_info_code2(D$1,$A1452)</f>
        <v>IH2105.CFE</v>
      </c>
      <c r="E1452" t="str">
        <f>[1]!s_info_code2(E$1,$A1452)</f>
        <v>IH2106.CFE</v>
      </c>
      <c r="F1452" t="str">
        <f>[1]!s_info_code2(F$1,$A1452)</f>
        <v>IH2109.CFE</v>
      </c>
    </row>
    <row r="1453" spans="1:6" x14ac:dyDescent="0.4">
      <c r="A1453" s="2">
        <v>44285</v>
      </c>
      <c r="B1453" t="str">
        <f>[1]!s_info_code2(B$1,A1453)</f>
        <v>IH2104.CFE</v>
      </c>
      <c r="C1453" t="str">
        <f>[1]!s_info_code2(C$1,$A1453)</f>
        <v>IH2106.CFE</v>
      </c>
      <c r="D1453" t="str">
        <f>[1]!s_info_code2(D$1,$A1453)</f>
        <v>IH2105.CFE</v>
      </c>
      <c r="E1453" t="str">
        <f>[1]!s_info_code2(E$1,$A1453)</f>
        <v>IH2106.CFE</v>
      </c>
      <c r="F1453" t="str">
        <f>[1]!s_info_code2(F$1,$A1453)</f>
        <v>IH2109.CFE</v>
      </c>
    </row>
    <row r="1454" spans="1:6" x14ac:dyDescent="0.4">
      <c r="A1454" s="2">
        <v>44286</v>
      </c>
      <c r="B1454" t="str">
        <f>[1]!s_info_code2(B$1,A1454)</f>
        <v>IH2104.CFE</v>
      </c>
      <c r="C1454" t="str">
        <f>[1]!s_info_code2(C$1,$A1454)</f>
        <v>IH2106.CFE</v>
      </c>
      <c r="D1454" t="str">
        <f>[1]!s_info_code2(D$1,$A1454)</f>
        <v>IH2105.CFE</v>
      </c>
      <c r="E1454" t="str">
        <f>[1]!s_info_code2(E$1,$A1454)</f>
        <v>IH2106.CFE</v>
      </c>
      <c r="F1454" t="str">
        <f>[1]!s_info_code2(F$1,$A1454)</f>
        <v>IH2109.CFE</v>
      </c>
    </row>
    <row r="1455" spans="1:6" x14ac:dyDescent="0.4">
      <c r="A1455" s="2">
        <v>44287</v>
      </c>
      <c r="B1455" t="str">
        <f>[1]!s_info_code2(B$1,A1455)</f>
        <v>IH2104.CFE</v>
      </c>
      <c r="C1455" t="str">
        <f>[1]!s_info_code2(C$1,$A1455)</f>
        <v>IH2106.CFE</v>
      </c>
      <c r="D1455" t="str">
        <f>[1]!s_info_code2(D$1,$A1455)</f>
        <v>IH2105.CFE</v>
      </c>
      <c r="E1455" t="str">
        <f>[1]!s_info_code2(E$1,$A1455)</f>
        <v>IH2106.CFE</v>
      </c>
      <c r="F1455" t="str">
        <f>[1]!s_info_code2(F$1,$A1455)</f>
        <v>IH2109.CFE</v>
      </c>
    </row>
    <row r="1456" spans="1:6" x14ac:dyDescent="0.4">
      <c r="A1456" s="2">
        <v>44288</v>
      </c>
      <c r="B1456" t="str">
        <f>[1]!s_info_code2(B$1,A1456)</f>
        <v>IH2104.CFE</v>
      </c>
      <c r="C1456" t="str">
        <f>[1]!s_info_code2(C$1,$A1456)</f>
        <v>IH2106.CFE</v>
      </c>
      <c r="D1456" t="str">
        <f>[1]!s_info_code2(D$1,$A1456)</f>
        <v>IH2105.CFE</v>
      </c>
      <c r="E1456" t="str">
        <f>[1]!s_info_code2(E$1,$A1456)</f>
        <v>IH2106.CFE</v>
      </c>
      <c r="F1456" t="str">
        <f>[1]!s_info_code2(F$1,$A1456)</f>
        <v>IH2109.CFE</v>
      </c>
    </row>
    <row r="1457" spans="1:6" x14ac:dyDescent="0.4">
      <c r="A1457" s="2">
        <v>44292</v>
      </c>
      <c r="B1457" t="str">
        <f>[1]!s_info_code2(B$1,A1457)</f>
        <v>IH2104.CFE</v>
      </c>
      <c r="C1457" t="str">
        <f>[1]!s_info_code2(C$1,$A1457)</f>
        <v>IH2106.CFE</v>
      </c>
      <c r="D1457" t="str">
        <f>[1]!s_info_code2(D$1,$A1457)</f>
        <v>IH2105.CFE</v>
      </c>
      <c r="E1457" t="str">
        <f>[1]!s_info_code2(E$1,$A1457)</f>
        <v>IH2106.CFE</v>
      </c>
      <c r="F1457" t="str">
        <f>[1]!s_info_code2(F$1,$A1457)</f>
        <v>IH2109.CFE</v>
      </c>
    </row>
    <row r="1458" spans="1:6" x14ac:dyDescent="0.4">
      <c r="A1458" s="2">
        <v>44293</v>
      </c>
      <c r="B1458" t="str">
        <f>[1]!s_info_code2(B$1,A1458)</f>
        <v>IH2104.CFE</v>
      </c>
      <c r="C1458" t="str">
        <f>[1]!s_info_code2(C$1,$A1458)</f>
        <v>IH2106.CFE</v>
      </c>
      <c r="D1458" t="str">
        <f>[1]!s_info_code2(D$1,$A1458)</f>
        <v>IH2105.CFE</v>
      </c>
      <c r="E1458" t="str">
        <f>[1]!s_info_code2(E$1,$A1458)</f>
        <v>IH2106.CFE</v>
      </c>
      <c r="F1458" t="str">
        <f>[1]!s_info_code2(F$1,$A1458)</f>
        <v>IH2109.CFE</v>
      </c>
    </row>
    <row r="1459" spans="1:6" x14ac:dyDescent="0.4">
      <c r="A1459" s="2">
        <v>44294</v>
      </c>
      <c r="B1459" t="str">
        <f>[1]!s_info_code2(B$1,A1459)</f>
        <v>IH2104.CFE</v>
      </c>
      <c r="C1459" t="str">
        <f>[1]!s_info_code2(C$1,$A1459)</f>
        <v>IH2106.CFE</v>
      </c>
      <c r="D1459" t="str">
        <f>[1]!s_info_code2(D$1,$A1459)</f>
        <v>IH2105.CFE</v>
      </c>
      <c r="E1459" t="str">
        <f>[1]!s_info_code2(E$1,$A1459)</f>
        <v>IH2106.CFE</v>
      </c>
      <c r="F1459" t="str">
        <f>[1]!s_info_code2(F$1,$A1459)</f>
        <v>IH2109.CFE</v>
      </c>
    </row>
    <row r="1460" spans="1:6" x14ac:dyDescent="0.4">
      <c r="A1460" s="2">
        <v>44295</v>
      </c>
      <c r="B1460" t="str">
        <f>[1]!s_info_code2(B$1,A1460)</f>
        <v>IH2104.CFE</v>
      </c>
      <c r="C1460" t="str">
        <f>[1]!s_info_code2(C$1,$A1460)</f>
        <v>IH2106.CFE</v>
      </c>
      <c r="D1460" t="str">
        <f>[1]!s_info_code2(D$1,$A1460)</f>
        <v>IH2105.CFE</v>
      </c>
      <c r="E1460" t="str">
        <f>[1]!s_info_code2(E$1,$A1460)</f>
        <v>IH2106.CFE</v>
      </c>
      <c r="F1460" t="str">
        <f>[1]!s_info_code2(F$1,$A1460)</f>
        <v>IH2109.CFE</v>
      </c>
    </row>
    <row r="1461" spans="1:6" x14ac:dyDescent="0.4">
      <c r="A1461" s="2">
        <v>44298</v>
      </c>
      <c r="B1461" t="str">
        <f>[1]!s_info_code2(B$1,A1461)</f>
        <v>IH2104.CFE</v>
      </c>
      <c r="C1461" t="str">
        <f>[1]!s_info_code2(C$1,$A1461)</f>
        <v>IH2106.CFE</v>
      </c>
      <c r="D1461" t="str">
        <f>[1]!s_info_code2(D$1,$A1461)</f>
        <v>IH2105.CFE</v>
      </c>
      <c r="E1461" t="str">
        <f>[1]!s_info_code2(E$1,$A1461)</f>
        <v>IH2106.CFE</v>
      </c>
      <c r="F1461" t="str">
        <f>[1]!s_info_code2(F$1,$A1461)</f>
        <v>IH2109.CFE</v>
      </c>
    </row>
    <row r="1462" spans="1:6" x14ac:dyDescent="0.4">
      <c r="A1462" s="2">
        <v>44299</v>
      </c>
      <c r="B1462" t="str">
        <f>[1]!s_info_code2(B$1,A1462)</f>
        <v>IH2104.CFE</v>
      </c>
      <c r="C1462" t="str">
        <f>[1]!s_info_code2(C$1,$A1462)</f>
        <v>IH2106.CFE</v>
      </c>
      <c r="D1462" t="str">
        <f>[1]!s_info_code2(D$1,$A1462)</f>
        <v>IH2105.CFE</v>
      </c>
      <c r="E1462" t="str">
        <f>[1]!s_info_code2(E$1,$A1462)</f>
        <v>IH2106.CFE</v>
      </c>
      <c r="F1462" t="str">
        <f>[1]!s_info_code2(F$1,$A1462)</f>
        <v>IH2109.CFE</v>
      </c>
    </row>
    <row r="1463" spans="1:6" x14ac:dyDescent="0.4">
      <c r="A1463" s="2">
        <v>44300</v>
      </c>
      <c r="B1463" t="str">
        <f>[1]!s_info_code2(B$1,A1463)</f>
        <v>IH2104.CFE</v>
      </c>
      <c r="C1463" t="str">
        <f>[1]!s_info_code2(C$1,$A1463)</f>
        <v>IH2106.CFE</v>
      </c>
      <c r="D1463" t="str">
        <f>[1]!s_info_code2(D$1,$A1463)</f>
        <v>IH2105.CFE</v>
      </c>
      <c r="E1463" t="str">
        <f>[1]!s_info_code2(E$1,$A1463)</f>
        <v>IH2106.CFE</v>
      </c>
      <c r="F1463" t="str">
        <f>[1]!s_info_code2(F$1,$A1463)</f>
        <v>IH2109.CFE</v>
      </c>
    </row>
    <row r="1464" spans="1:6" x14ac:dyDescent="0.4">
      <c r="A1464" s="2">
        <v>44301</v>
      </c>
      <c r="B1464" t="str">
        <f>[1]!s_info_code2(B$1,A1464)</f>
        <v>IH2104.CFE</v>
      </c>
      <c r="C1464" t="str">
        <f>[1]!s_info_code2(C$1,$A1464)</f>
        <v>IH2106.CFE</v>
      </c>
      <c r="D1464" t="str">
        <f>[1]!s_info_code2(D$1,$A1464)</f>
        <v>IH2105.CFE</v>
      </c>
      <c r="E1464" t="str">
        <f>[1]!s_info_code2(E$1,$A1464)</f>
        <v>IH2106.CFE</v>
      </c>
      <c r="F1464" t="str">
        <f>[1]!s_info_code2(F$1,$A1464)</f>
        <v>IH2109.CFE</v>
      </c>
    </row>
    <row r="1465" spans="1:6" x14ac:dyDescent="0.4">
      <c r="A1465" s="2">
        <v>44302</v>
      </c>
      <c r="B1465" t="str">
        <f>[1]!s_info_code2(B$1,A1465)</f>
        <v>IH2105.CFE</v>
      </c>
      <c r="C1465" t="str">
        <f>[1]!s_info_code2(C$1,$A1465)</f>
        <v>IH2106.CFE</v>
      </c>
      <c r="D1465" t="str">
        <f>[1]!s_info_code2(D$1,$A1465)</f>
        <v>IH2105.CFE</v>
      </c>
      <c r="E1465" t="str">
        <f>[1]!s_info_code2(E$1,$A1465)</f>
        <v>IH2106.CFE</v>
      </c>
      <c r="F1465" t="str">
        <f>[1]!s_info_code2(F$1,$A1465)</f>
        <v>IH2109.CFE</v>
      </c>
    </row>
    <row r="1466" spans="1:6" x14ac:dyDescent="0.4">
      <c r="A1466" s="2">
        <v>44305</v>
      </c>
      <c r="B1466" t="str">
        <f>[1]!s_info_code2(B$1,A1466)</f>
        <v>IH2105.CFE</v>
      </c>
      <c r="C1466" t="str">
        <f>[1]!s_info_code2(C$1,$A1466)</f>
        <v>IH2106.CFE</v>
      </c>
      <c r="D1466" t="str">
        <f>[1]!s_info_code2(D$1,$A1466)</f>
        <v>IH2106.CFE</v>
      </c>
      <c r="E1466" t="str">
        <f>[1]!s_info_code2(E$1,$A1466)</f>
        <v>IH2109.CFE</v>
      </c>
      <c r="F1466" t="str">
        <f>[1]!s_info_code2(F$1,$A1466)</f>
        <v>IH2112.CFE</v>
      </c>
    </row>
    <row r="1467" spans="1:6" x14ac:dyDescent="0.4">
      <c r="A1467" s="2">
        <v>44306</v>
      </c>
      <c r="B1467" t="str">
        <f>[1]!s_info_code2(B$1,A1467)</f>
        <v>IH2105.CFE</v>
      </c>
      <c r="C1467" t="str">
        <f>[1]!s_info_code2(C$1,$A1467)</f>
        <v>IH2106.CFE</v>
      </c>
      <c r="D1467" t="str">
        <f>[1]!s_info_code2(D$1,$A1467)</f>
        <v>IH2106.CFE</v>
      </c>
      <c r="E1467" t="str">
        <f>[1]!s_info_code2(E$1,$A1467)</f>
        <v>IH2109.CFE</v>
      </c>
      <c r="F1467" t="str">
        <f>[1]!s_info_code2(F$1,$A1467)</f>
        <v>IH2112.CFE</v>
      </c>
    </row>
    <row r="1468" spans="1:6" x14ac:dyDescent="0.4">
      <c r="A1468" s="2">
        <v>44307</v>
      </c>
      <c r="B1468" t="str">
        <f>[1]!s_info_code2(B$1,A1468)</f>
        <v>IH2105.CFE</v>
      </c>
      <c r="C1468" t="str">
        <f>[1]!s_info_code2(C$1,$A1468)</f>
        <v>IH2106.CFE</v>
      </c>
      <c r="D1468" t="str">
        <f>[1]!s_info_code2(D$1,$A1468)</f>
        <v>IH2106.CFE</v>
      </c>
      <c r="E1468" t="str">
        <f>[1]!s_info_code2(E$1,$A1468)</f>
        <v>IH2109.CFE</v>
      </c>
      <c r="F1468" t="str">
        <f>[1]!s_info_code2(F$1,$A1468)</f>
        <v>IH2112.CFE</v>
      </c>
    </row>
    <row r="1469" spans="1:6" x14ac:dyDescent="0.4">
      <c r="A1469" s="2">
        <v>44308</v>
      </c>
      <c r="B1469" t="str">
        <f>[1]!s_info_code2(B$1,A1469)</f>
        <v>IH2105.CFE</v>
      </c>
      <c r="C1469" t="str">
        <f>[1]!s_info_code2(C$1,$A1469)</f>
        <v>IH2106.CFE</v>
      </c>
      <c r="D1469" t="str">
        <f>[1]!s_info_code2(D$1,$A1469)</f>
        <v>IH2106.CFE</v>
      </c>
      <c r="E1469" t="str">
        <f>[1]!s_info_code2(E$1,$A1469)</f>
        <v>IH2109.CFE</v>
      </c>
      <c r="F1469" t="str">
        <f>[1]!s_info_code2(F$1,$A1469)</f>
        <v>IH2112.CFE</v>
      </c>
    </row>
    <row r="1470" spans="1:6" x14ac:dyDescent="0.4">
      <c r="A1470" s="2">
        <v>44309</v>
      </c>
      <c r="B1470" t="str">
        <f>[1]!s_info_code2(B$1,A1470)</f>
        <v>IH2105.CFE</v>
      </c>
      <c r="C1470" t="str">
        <f>[1]!s_info_code2(C$1,$A1470)</f>
        <v>IH2106.CFE</v>
      </c>
      <c r="D1470" t="str">
        <f>[1]!s_info_code2(D$1,$A1470)</f>
        <v>IH2106.CFE</v>
      </c>
      <c r="E1470" t="str">
        <f>[1]!s_info_code2(E$1,$A1470)</f>
        <v>IH2109.CFE</v>
      </c>
      <c r="F1470" t="str">
        <f>[1]!s_info_code2(F$1,$A1470)</f>
        <v>IH2112.CFE</v>
      </c>
    </row>
    <row r="1471" spans="1:6" x14ac:dyDescent="0.4">
      <c r="A1471" s="2">
        <v>44312</v>
      </c>
      <c r="B1471" t="str">
        <f>[1]!s_info_code2(B$1,A1471)</f>
        <v>IH2105.CFE</v>
      </c>
      <c r="C1471" t="str">
        <f>[1]!s_info_code2(C$1,$A1471)</f>
        <v>IH2106.CFE</v>
      </c>
      <c r="D1471" t="str">
        <f>[1]!s_info_code2(D$1,$A1471)</f>
        <v>IH2106.CFE</v>
      </c>
      <c r="E1471" t="str">
        <f>[1]!s_info_code2(E$1,$A1471)</f>
        <v>IH2109.CFE</v>
      </c>
      <c r="F1471" t="str">
        <f>[1]!s_info_code2(F$1,$A1471)</f>
        <v>IH2112.CFE</v>
      </c>
    </row>
    <row r="1472" spans="1:6" x14ac:dyDescent="0.4">
      <c r="A1472" s="2">
        <v>44313</v>
      </c>
      <c r="B1472" t="str">
        <f>[1]!s_info_code2(B$1,A1472)</f>
        <v>IH2105.CFE</v>
      </c>
      <c r="C1472" t="str">
        <f>[1]!s_info_code2(C$1,$A1472)</f>
        <v>IH2106.CFE</v>
      </c>
      <c r="D1472" t="str">
        <f>[1]!s_info_code2(D$1,$A1472)</f>
        <v>IH2106.CFE</v>
      </c>
      <c r="E1472" t="str">
        <f>[1]!s_info_code2(E$1,$A1472)</f>
        <v>IH2109.CFE</v>
      </c>
      <c r="F1472" t="str">
        <f>[1]!s_info_code2(F$1,$A1472)</f>
        <v>IH2112.CFE</v>
      </c>
    </row>
    <row r="1473" spans="1:6" x14ac:dyDescent="0.4">
      <c r="A1473" s="2">
        <v>44314</v>
      </c>
      <c r="B1473" t="str">
        <f>[1]!s_info_code2(B$1,A1473)</f>
        <v>IH2105.CFE</v>
      </c>
      <c r="C1473" t="str">
        <f>[1]!s_info_code2(C$1,$A1473)</f>
        <v>IH2106.CFE</v>
      </c>
      <c r="D1473" t="str">
        <f>[1]!s_info_code2(D$1,$A1473)</f>
        <v>IH2106.CFE</v>
      </c>
      <c r="E1473" t="str">
        <f>[1]!s_info_code2(E$1,$A1473)</f>
        <v>IH2109.CFE</v>
      </c>
      <c r="F1473" t="str">
        <f>[1]!s_info_code2(F$1,$A1473)</f>
        <v>IH2112.CFE</v>
      </c>
    </row>
    <row r="1474" spans="1:6" x14ac:dyDescent="0.4">
      <c r="A1474" s="2">
        <v>44315</v>
      </c>
      <c r="B1474" t="str">
        <f>[1]!s_info_code2(B$1,A1474)</f>
        <v>IH2105.CFE</v>
      </c>
      <c r="C1474" t="str">
        <f>[1]!s_info_code2(C$1,$A1474)</f>
        <v>IH2106.CFE</v>
      </c>
      <c r="D1474" t="str">
        <f>[1]!s_info_code2(D$1,$A1474)</f>
        <v>IH2106.CFE</v>
      </c>
      <c r="E1474" t="str">
        <f>[1]!s_info_code2(E$1,$A1474)</f>
        <v>IH2109.CFE</v>
      </c>
      <c r="F1474" t="str">
        <f>[1]!s_info_code2(F$1,$A1474)</f>
        <v>IH2112.CFE</v>
      </c>
    </row>
    <row r="1475" spans="1:6" x14ac:dyDescent="0.4">
      <c r="A1475" s="2">
        <v>44316</v>
      </c>
      <c r="B1475" t="str">
        <f>[1]!s_info_code2(B$1,A1475)</f>
        <v>IH2105.CFE</v>
      </c>
      <c r="C1475" t="str">
        <f>[1]!s_info_code2(C$1,$A1475)</f>
        <v>IH2106.CFE</v>
      </c>
      <c r="D1475" t="str">
        <f>[1]!s_info_code2(D$1,$A1475)</f>
        <v>IH2106.CFE</v>
      </c>
      <c r="E1475" t="str">
        <f>[1]!s_info_code2(E$1,$A1475)</f>
        <v>IH2109.CFE</v>
      </c>
      <c r="F1475" t="str">
        <f>[1]!s_info_code2(F$1,$A1475)</f>
        <v>IH2112.CFE</v>
      </c>
    </row>
    <row r="1476" spans="1:6" x14ac:dyDescent="0.4">
      <c r="A1476" s="2">
        <v>44322</v>
      </c>
      <c r="B1476" t="str">
        <f>[1]!s_info_code2(B$1,A1476)</f>
        <v>IH2105.CFE</v>
      </c>
      <c r="C1476" t="str">
        <f>[1]!s_info_code2(C$1,$A1476)</f>
        <v>IH2106.CFE</v>
      </c>
      <c r="D1476" t="str">
        <f>[1]!s_info_code2(D$1,$A1476)</f>
        <v>IH2106.CFE</v>
      </c>
      <c r="E1476" t="str">
        <f>[1]!s_info_code2(E$1,$A1476)</f>
        <v>IH2109.CFE</v>
      </c>
      <c r="F1476" t="str">
        <f>[1]!s_info_code2(F$1,$A1476)</f>
        <v>IH2112.CFE</v>
      </c>
    </row>
    <row r="1477" spans="1:6" x14ac:dyDescent="0.4">
      <c r="A1477" s="2">
        <v>44323</v>
      </c>
      <c r="B1477" t="str">
        <f>[1]!s_info_code2(B$1,A1477)</f>
        <v>IH2105.CFE</v>
      </c>
      <c r="C1477" t="str">
        <f>[1]!s_info_code2(C$1,$A1477)</f>
        <v>IH2106.CFE</v>
      </c>
      <c r="D1477" t="str">
        <f>[1]!s_info_code2(D$1,$A1477)</f>
        <v>IH2106.CFE</v>
      </c>
      <c r="E1477" t="str">
        <f>[1]!s_info_code2(E$1,$A1477)</f>
        <v>IH2109.CFE</v>
      </c>
      <c r="F1477" t="str">
        <f>[1]!s_info_code2(F$1,$A1477)</f>
        <v>IH2112.CFE</v>
      </c>
    </row>
    <row r="1478" spans="1:6" x14ac:dyDescent="0.4">
      <c r="A1478" s="2">
        <v>44326</v>
      </c>
      <c r="B1478" t="str">
        <f>[1]!s_info_code2(B$1,A1478)</f>
        <v>IH2105.CFE</v>
      </c>
      <c r="C1478" t="str">
        <f>[1]!s_info_code2(C$1,$A1478)</f>
        <v>IH2106.CFE</v>
      </c>
      <c r="D1478" t="str">
        <f>[1]!s_info_code2(D$1,$A1478)</f>
        <v>IH2106.CFE</v>
      </c>
      <c r="E1478" t="str">
        <f>[1]!s_info_code2(E$1,$A1478)</f>
        <v>IH2109.CFE</v>
      </c>
      <c r="F1478" t="str">
        <f>[1]!s_info_code2(F$1,$A1478)</f>
        <v>IH2112.CFE</v>
      </c>
    </row>
    <row r="1479" spans="1:6" x14ac:dyDescent="0.4">
      <c r="A1479" s="2">
        <v>44327</v>
      </c>
      <c r="B1479" t="str">
        <f>[1]!s_info_code2(B$1,A1479)</f>
        <v>IH2105.CFE</v>
      </c>
      <c r="C1479" t="str">
        <f>[1]!s_info_code2(C$1,$A1479)</f>
        <v>IH2106.CFE</v>
      </c>
      <c r="D1479" t="str">
        <f>[1]!s_info_code2(D$1,$A1479)</f>
        <v>IH2106.CFE</v>
      </c>
      <c r="E1479" t="str">
        <f>[1]!s_info_code2(E$1,$A1479)</f>
        <v>IH2109.CFE</v>
      </c>
      <c r="F1479" t="str">
        <f>[1]!s_info_code2(F$1,$A1479)</f>
        <v>IH2112.CFE</v>
      </c>
    </row>
    <row r="1480" spans="1:6" x14ac:dyDescent="0.4">
      <c r="A1480" s="2">
        <v>44328</v>
      </c>
      <c r="B1480" t="str">
        <f>[1]!s_info_code2(B$1,A1480)</f>
        <v>IH2105.CFE</v>
      </c>
      <c r="C1480" t="str">
        <f>[1]!s_info_code2(C$1,$A1480)</f>
        <v>IH2106.CFE</v>
      </c>
      <c r="D1480" t="str">
        <f>[1]!s_info_code2(D$1,$A1480)</f>
        <v>IH2106.CFE</v>
      </c>
      <c r="E1480" t="str">
        <f>[1]!s_info_code2(E$1,$A1480)</f>
        <v>IH2109.CFE</v>
      </c>
      <c r="F1480" t="str">
        <f>[1]!s_info_code2(F$1,$A1480)</f>
        <v>IH2112.CFE</v>
      </c>
    </row>
    <row r="1481" spans="1:6" x14ac:dyDescent="0.4">
      <c r="A1481" s="2">
        <v>44329</v>
      </c>
      <c r="B1481" t="str">
        <f>[1]!s_info_code2(B$1,A1481)</f>
        <v>IH2105.CFE</v>
      </c>
      <c r="C1481" t="str">
        <f>[1]!s_info_code2(C$1,$A1481)</f>
        <v>IH2106.CFE</v>
      </c>
      <c r="D1481" t="str">
        <f>[1]!s_info_code2(D$1,$A1481)</f>
        <v>IH2106.CFE</v>
      </c>
      <c r="E1481" t="str">
        <f>[1]!s_info_code2(E$1,$A1481)</f>
        <v>IH2109.CFE</v>
      </c>
      <c r="F1481" t="str">
        <f>[1]!s_info_code2(F$1,$A1481)</f>
        <v>IH2112.CFE</v>
      </c>
    </row>
    <row r="1482" spans="1:6" x14ac:dyDescent="0.4">
      <c r="A1482" s="2">
        <v>44330</v>
      </c>
      <c r="B1482" t="str">
        <f>[1]!s_info_code2(B$1,A1482)</f>
        <v>IH2105.CFE</v>
      </c>
      <c r="C1482" t="str">
        <f>[1]!s_info_code2(C$1,$A1482)</f>
        <v>IH2106.CFE</v>
      </c>
      <c r="D1482" t="str">
        <f>[1]!s_info_code2(D$1,$A1482)</f>
        <v>IH2106.CFE</v>
      </c>
      <c r="E1482" t="str">
        <f>[1]!s_info_code2(E$1,$A1482)</f>
        <v>IH2109.CFE</v>
      </c>
      <c r="F1482" t="str">
        <f>[1]!s_info_code2(F$1,$A1482)</f>
        <v>IH2112.CFE</v>
      </c>
    </row>
    <row r="1483" spans="1:6" x14ac:dyDescent="0.4">
      <c r="A1483" s="2">
        <v>44333</v>
      </c>
      <c r="B1483" t="str">
        <f>[1]!s_info_code2(B$1,A1483)</f>
        <v>IH2105.CFE</v>
      </c>
      <c r="C1483" t="str">
        <f>[1]!s_info_code2(C$1,$A1483)</f>
        <v>IH2106.CFE</v>
      </c>
      <c r="D1483" t="str">
        <f>[1]!s_info_code2(D$1,$A1483)</f>
        <v>IH2106.CFE</v>
      </c>
      <c r="E1483" t="str">
        <f>[1]!s_info_code2(E$1,$A1483)</f>
        <v>IH2109.CFE</v>
      </c>
      <c r="F1483" t="str">
        <f>[1]!s_info_code2(F$1,$A1483)</f>
        <v>IH2112.CFE</v>
      </c>
    </row>
    <row r="1484" spans="1:6" x14ac:dyDescent="0.4">
      <c r="A1484" s="2">
        <v>44334</v>
      </c>
      <c r="B1484" t="str">
        <f>[1]!s_info_code2(B$1,A1484)</f>
        <v>IH2105.CFE</v>
      </c>
      <c r="C1484" t="str">
        <f>[1]!s_info_code2(C$1,$A1484)</f>
        <v>IH2106.CFE</v>
      </c>
      <c r="D1484" t="str">
        <f>[1]!s_info_code2(D$1,$A1484)</f>
        <v>IH2106.CFE</v>
      </c>
      <c r="E1484" t="str">
        <f>[1]!s_info_code2(E$1,$A1484)</f>
        <v>IH2109.CFE</v>
      </c>
      <c r="F1484" t="str">
        <f>[1]!s_info_code2(F$1,$A1484)</f>
        <v>IH2112.CFE</v>
      </c>
    </row>
    <row r="1485" spans="1:6" x14ac:dyDescent="0.4">
      <c r="A1485" s="2">
        <v>44335</v>
      </c>
      <c r="B1485" t="str">
        <f>[1]!s_info_code2(B$1,A1485)</f>
        <v>IH2105.CFE</v>
      </c>
      <c r="C1485" t="str">
        <f>[1]!s_info_code2(C$1,$A1485)</f>
        <v>IH2106.CFE</v>
      </c>
      <c r="D1485" t="str">
        <f>[1]!s_info_code2(D$1,$A1485)</f>
        <v>IH2106.CFE</v>
      </c>
      <c r="E1485" t="str">
        <f>[1]!s_info_code2(E$1,$A1485)</f>
        <v>IH2109.CFE</v>
      </c>
      <c r="F1485" t="str">
        <f>[1]!s_info_code2(F$1,$A1485)</f>
        <v>IH2112.CFE</v>
      </c>
    </row>
    <row r="1486" spans="1:6" x14ac:dyDescent="0.4">
      <c r="A1486" s="2">
        <v>44336</v>
      </c>
      <c r="B1486" t="str">
        <f>[1]!s_info_code2(B$1,A1486)</f>
        <v>IH2105.CFE</v>
      </c>
      <c r="C1486" t="str">
        <f>[1]!s_info_code2(C$1,$A1486)</f>
        <v>IH2106.CFE</v>
      </c>
      <c r="D1486" t="str">
        <f>[1]!s_info_code2(D$1,$A1486)</f>
        <v>IH2106.CFE</v>
      </c>
      <c r="E1486" t="str">
        <f>[1]!s_info_code2(E$1,$A1486)</f>
        <v>IH2109.CFE</v>
      </c>
      <c r="F1486" t="str">
        <f>[1]!s_info_code2(F$1,$A1486)</f>
        <v>IH2112.CFE</v>
      </c>
    </row>
    <row r="1487" spans="1:6" x14ac:dyDescent="0.4">
      <c r="A1487" s="2">
        <v>44337</v>
      </c>
      <c r="B1487" t="str">
        <f>[1]!s_info_code2(B$1,A1487)</f>
        <v>IH2106.CFE</v>
      </c>
      <c r="C1487" t="str">
        <f>[1]!s_info_code2(C$1,$A1487)</f>
        <v>IH2109.CFE</v>
      </c>
      <c r="D1487" t="str">
        <f>[1]!s_info_code2(D$1,$A1487)</f>
        <v>IH2106.CFE</v>
      </c>
      <c r="E1487" t="str">
        <f>[1]!s_info_code2(E$1,$A1487)</f>
        <v>IH2109.CFE</v>
      </c>
      <c r="F1487" t="str">
        <f>[1]!s_info_code2(F$1,$A1487)</f>
        <v>IH2112.CFE</v>
      </c>
    </row>
    <row r="1488" spans="1:6" x14ac:dyDescent="0.4">
      <c r="A1488" s="2">
        <v>44340</v>
      </c>
      <c r="B1488" t="str">
        <f>[1]!s_info_code2(B$1,A1488)</f>
        <v>IH2106.CFE</v>
      </c>
      <c r="C1488" t="str">
        <f>[1]!s_info_code2(C$1,$A1488)</f>
        <v>IH2109.CFE</v>
      </c>
      <c r="D1488" t="str">
        <f>[1]!s_info_code2(D$1,$A1488)</f>
        <v>IH2107.CFE</v>
      </c>
      <c r="E1488" t="str">
        <f>[1]!s_info_code2(E$1,$A1488)</f>
        <v>IH2109.CFE</v>
      </c>
      <c r="F1488" t="str">
        <f>[1]!s_info_code2(F$1,$A1488)</f>
        <v>IH2112.CFE</v>
      </c>
    </row>
    <row r="1489" spans="1:6" x14ac:dyDescent="0.4">
      <c r="A1489" s="2">
        <v>44341</v>
      </c>
      <c r="B1489" t="str">
        <f>[1]!s_info_code2(B$1,A1489)</f>
        <v>IH2106.CFE</v>
      </c>
      <c r="C1489" t="str">
        <f>[1]!s_info_code2(C$1,$A1489)</f>
        <v>IH2109.CFE</v>
      </c>
      <c r="D1489" t="str">
        <f>[1]!s_info_code2(D$1,$A1489)</f>
        <v>IH2107.CFE</v>
      </c>
      <c r="E1489" t="str">
        <f>[1]!s_info_code2(E$1,$A1489)</f>
        <v>IH2109.CFE</v>
      </c>
      <c r="F1489" t="str">
        <f>[1]!s_info_code2(F$1,$A1489)</f>
        <v>IH2112.CFE</v>
      </c>
    </row>
    <row r="1490" spans="1:6" x14ac:dyDescent="0.4">
      <c r="A1490" s="2">
        <v>44342</v>
      </c>
      <c r="B1490" t="str">
        <f>[1]!s_info_code2(B$1,A1490)</f>
        <v>IH2106.CFE</v>
      </c>
      <c r="C1490" t="str">
        <f>[1]!s_info_code2(C$1,$A1490)</f>
        <v>IH2109.CFE</v>
      </c>
      <c r="D1490" t="str">
        <f>[1]!s_info_code2(D$1,$A1490)</f>
        <v>IH2107.CFE</v>
      </c>
      <c r="E1490" t="str">
        <f>[1]!s_info_code2(E$1,$A1490)</f>
        <v>IH2109.CFE</v>
      </c>
      <c r="F1490" t="str">
        <f>[1]!s_info_code2(F$1,$A1490)</f>
        <v>IH2112.CFE</v>
      </c>
    </row>
    <row r="1491" spans="1:6" x14ac:dyDescent="0.4">
      <c r="A1491" s="2">
        <v>44343</v>
      </c>
      <c r="B1491" t="str">
        <f>[1]!s_info_code2(B$1,A1491)</f>
        <v>IH2106.CFE</v>
      </c>
      <c r="C1491" t="str">
        <f>[1]!s_info_code2(C$1,$A1491)</f>
        <v>IH2109.CFE</v>
      </c>
      <c r="D1491" t="str">
        <f>[1]!s_info_code2(D$1,$A1491)</f>
        <v>IH2107.CFE</v>
      </c>
      <c r="E1491" t="str">
        <f>[1]!s_info_code2(E$1,$A1491)</f>
        <v>IH2109.CFE</v>
      </c>
      <c r="F1491" t="str">
        <f>[1]!s_info_code2(F$1,$A1491)</f>
        <v>IH2112.CFE</v>
      </c>
    </row>
    <row r="1492" spans="1:6" x14ac:dyDescent="0.4">
      <c r="A1492" s="2">
        <v>44344</v>
      </c>
      <c r="B1492" t="str">
        <f>[1]!s_info_code2(B$1,A1492)</f>
        <v>IH2106.CFE</v>
      </c>
      <c r="C1492" t="str">
        <f>[1]!s_info_code2(C$1,$A1492)</f>
        <v>IH2109.CFE</v>
      </c>
      <c r="D1492" t="str">
        <f>[1]!s_info_code2(D$1,$A1492)</f>
        <v>IH2107.CFE</v>
      </c>
      <c r="E1492" t="str">
        <f>[1]!s_info_code2(E$1,$A1492)</f>
        <v>IH2109.CFE</v>
      </c>
      <c r="F1492" t="str">
        <f>[1]!s_info_code2(F$1,$A1492)</f>
        <v>IH2112.CFE</v>
      </c>
    </row>
    <row r="1493" spans="1:6" x14ac:dyDescent="0.4">
      <c r="A1493" s="2">
        <v>44347</v>
      </c>
      <c r="B1493" t="str">
        <f>[1]!s_info_code2(B$1,A1493)</f>
        <v>IH2106.CFE</v>
      </c>
      <c r="C1493" t="str">
        <f>[1]!s_info_code2(C$1,$A1493)</f>
        <v>IH2109.CFE</v>
      </c>
      <c r="D1493" t="str">
        <f>[1]!s_info_code2(D$1,$A1493)</f>
        <v>IH2107.CFE</v>
      </c>
      <c r="E1493" t="str">
        <f>[1]!s_info_code2(E$1,$A1493)</f>
        <v>IH2109.CFE</v>
      </c>
      <c r="F1493" t="str">
        <f>[1]!s_info_code2(F$1,$A1493)</f>
        <v>IH2112.CFE</v>
      </c>
    </row>
    <row r="1494" spans="1:6" x14ac:dyDescent="0.4">
      <c r="A1494" s="2">
        <v>44348</v>
      </c>
      <c r="B1494" t="str">
        <f>[1]!s_info_code2(B$1,A1494)</f>
        <v>IH2106.CFE</v>
      </c>
      <c r="C1494" t="str">
        <f>[1]!s_info_code2(C$1,$A1494)</f>
        <v>IH2109.CFE</v>
      </c>
      <c r="D1494" t="str">
        <f>[1]!s_info_code2(D$1,$A1494)</f>
        <v>IH2107.CFE</v>
      </c>
      <c r="E1494" t="str">
        <f>[1]!s_info_code2(E$1,$A1494)</f>
        <v>IH2109.CFE</v>
      </c>
      <c r="F1494" t="str">
        <f>[1]!s_info_code2(F$1,$A1494)</f>
        <v>IH2112.CFE</v>
      </c>
    </row>
    <row r="1495" spans="1:6" x14ac:dyDescent="0.4">
      <c r="A1495" s="2">
        <v>44349</v>
      </c>
      <c r="B1495" t="str">
        <f>[1]!s_info_code2(B$1,A1495)</f>
        <v>IH2106.CFE</v>
      </c>
      <c r="C1495" t="str">
        <f>[1]!s_info_code2(C$1,$A1495)</f>
        <v>IH2109.CFE</v>
      </c>
      <c r="D1495" t="str">
        <f>[1]!s_info_code2(D$1,$A1495)</f>
        <v>IH2107.CFE</v>
      </c>
      <c r="E1495" t="str">
        <f>[1]!s_info_code2(E$1,$A1495)</f>
        <v>IH2109.CFE</v>
      </c>
      <c r="F1495" t="str">
        <f>[1]!s_info_code2(F$1,$A1495)</f>
        <v>IH2112.CFE</v>
      </c>
    </row>
    <row r="1496" spans="1:6" x14ac:dyDescent="0.4">
      <c r="A1496" s="2">
        <v>44350</v>
      </c>
      <c r="B1496" t="str">
        <f>[1]!s_info_code2(B$1,A1496)</f>
        <v>IH2106.CFE</v>
      </c>
      <c r="C1496" t="str">
        <f>[1]!s_info_code2(C$1,$A1496)</f>
        <v>IH2109.CFE</v>
      </c>
      <c r="D1496" t="str">
        <f>[1]!s_info_code2(D$1,$A1496)</f>
        <v>IH2107.CFE</v>
      </c>
      <c r="E1496" t="str">
        <f>[1]!s_info_code2(E$1,$A1496)</f>
        <v>IH2109.CFE</v>
      </c>
      <c r="F1496" t="str">
        <f>[1]!s_info_code2(F$1,$A1496)</f>
        <v>IH2112.CFE</v>
      </c>
    </row>
    <row r="1497" spans="1:6" x14ac:dyDescent="0.4">
      <c r="A1497" s="2">
        <v>44351</v>
      </c>
      <c r="B1497" t="str">
        <f>[1]!s_info_code2(B$1,A1497)</f>
        <v>IH2106.CFE</v>
      </c>
      <c r="C1497" t="str">
        <f>[1]!s_info_code2(C$1,$A1497)</f>
        <v>IH2109.CFE</v>
      </c>
      <c r="D1497" t="str">
        <f>[1]!s_info_code2(D$1,$A1497)</f>
        <v>IH2107.CFE</v>
      </c>
      <c r="E1497" t="str">
        <f>[1]!s_info_code2(E$1,$A1497)</f>
        <v>IH2109.CFE</v>
      </c>
      <c r="F1497" t="str">
        <f>[1]!s_info_code2(F$1,$A1497)</f>
        <v>IH2112.CFE</v>
      </c>
    </row>
    <row r="1498" spans="1:6" x14ac:dyDescent="0.4">
      <c r="A1498" s="2">
        <v>44354</v>
      </c>
      <c r="B1498" t="str">
        <f>[1]!s_info_code2(B$1,A1498)</f>
        <v>IH2106.CFE</v>
      </c>
      <c r="C1498" t="str">
        <f>[1]!s_info_code2(C$1,$A1498)</f>
        <v>IH2109.CFE</v>
      </c>
      <c r="D1498" t="str">
        <f>[1]!s_info_code2(D$1,$A1498)</f>
        <v>IH2107.CFE</v>
      </c>
      <c r="E1498" t="str">
        <f>[1]!s_info_code2(E$1,$A1498)</f>
        <v>IH2109.CFE</v>
      </c>
      <c r="F1498" t="str">
        <f>[1]!s_info_code2(F$1,$A1498)</f>
        <v>IH2112.CFE</v>
      </c>
    </row>
    <row r="1499" spans="1:6" x14ac:dyDescent="0.4">
      <c r="A1499" s="2">
        <v>44355</v>
      </c>
      <c r="B1499" t="str">
        <f>[1]!s_info_code2(B$1,A1499)</f>
        <v>IH2106.CFE</v>
      </c>
      <c r="C1499" t="str">
        <f>[1]!s_info_code2(C$1,$A1499)</f>
        <v>IH2109.CFE</v>
      </c>
      <c r="D1499" t="str">
        <f>[1]!s_info_code2(D$1,$A1499)</f>
        <v>IH2107.CFE</v>
      </c>
      <c r="E1499" t="str">
        <f>[1]!s_info_code2(E$1,$A1499)</f>
        <v>IH2109.CFE</v>
      </c>
      <c r="F1499" t="str">
        <f>[1]!s_info_code2(F$1,$A1499)</f>
        <v>IH2112.CFE</v>
      </c>
    </row>
    <row r="1500" spans="1:6" x14ac:dyDescent="0.4">
      <c r="A1500" s="2">
        <v>44356</v>
      </c>
      <c r="B1500" t="str">
        <f>[1]!s_info_code2(B$1,A1500)</f>
        <v>IH2106.CFE</v>
      </c>
      <c r="C1500" t="str">
        <f>[1]!s_info_code2(C$1,$A1500)</f>
        <v>IH2109.CFE</v>
      </c>
      <c r="D1500" t="str">
        <f>[1]!s_info_code2(D$1,$A1500)</f>
        <v>IH2107.CFE</v>
      </c>
      <c r="E1500" t="str">
        <f>[1]!s_info_code2(E$1,$A1500)</f>
        <v>IH2109.CFE</v>
      </c>
      <c r="F1500" t="str">
        <f>[1]!s_info_code2(F$1,$A1500)</f>
        <v>IH2112.CFE</v>
      </c>
    </row>
    <row r="1501" spans="1:6" x14ac:dyDescent="0.4">
      <c r="A1501" s="2">
        <v>44357</v>
      </c>
      <c r="B1501" t="str">
        <f>[1]!s_info_code2(B$1,A1501)</f>
        <v>IH2106.CFE</v>
      </c>
      <c r="C1501" t="str">
        <f>[1]!s_info_code2(C$1,$A1501)</f>
        <v>IH2109.CFE</v>
      </c>
      <c r="D1501" t="str">
        <f>[1]!s_info_code2(D$1,$A1501)</f>
        <v>IH2107.CFE</v>
      </c>
      <c r="E1501" t="str">
        <f>[1]!s_info_code2(E$1,$A1501)</f>
        <v>IH2109.CFE</v>
      </c>
      <c r="F1501" t="str">
        <f>[1]!s_info_code2(F$1,$A1501)</f>
        <v>IH2112.CFE</v>
      </c>
    </row>
    <row r="1502" spans="1:6" x14ac:dyDescent="0.4">
      <c r="A1502" s="2">
        <v>44358</v>
      </c>
      <c r="B1502" t="str">
        <f>[1]!s_info_code2(B$1,A1502)</f>
        <v>IH2106.CFE</v>
      </c>
      <c r="C1502" t="str">
        <f>[1]!s_info_code2(C$1,$A1502)</f>
        <v>IH2109.CFE</v>
      </c>
      <c r="D1502" t="str">
        <f>[1]!s_info_code2(D$1,$A1502)</f>
        <v>IH2107.CFE</v>
      </c>
      <c r="E1502" t="str">
        <f>[1]!s_info_code2(E$1,$A1502)</f>
        <v>IH2109.CFE</v>
      </c>
      <c r="F1502" t="str">
        <f>[1]!s_info_code2(F$1,$A1502)</f>
        <v>IH2112.CFE</v>
      </c>
    </row>
    <row r="1503" spans="1:6" x14ac:dyDescent="0.4">
      <c r="A1503" s="2">
        <v>44362</v>
      </c>
      <c r="B1503" t="str">
        <f>[1]!s_info_code2(B$1,A1503)</f>
        <v>IH2106.CFE</v>
      </c>
      <c r="C1503" t="str">
        <f>[1]!s_info_code2(C$1,$A1503)</f>
        <v>IH2109.CFE</v>
      </c>
      <c r="D1503" t="str">
        <f>[1]!s_info_code2(D$1,$A1503)</f>
        <v>IH2107.CFE</v>
      </c>
      <c r="E1503" t="str">
        <f>[1]!s_info_code2(E$1,$A1503)</f>
        <v>IH2109.CFE</v>
      </c>
      <c r="F1503" t="str">
        <f>[1]!s_info_code2(F$1,$A1503)</f>
        <v>IH2112.CFE</v>
      </c>
    </row>
    <row r="1504" spans="1:6" x14ac:dyDescent="0.4">
      <c r="A1504" s="2">
        <v>44363</v>
      </c>
      <c r="B1504" t="str">
        <f>[1]!s_info_code2(B$1,A1504)</f>
        <v>IH2106.CFE</v>
      </c>
      <c r="C1504" t="str">
        <f>[1]!s_info_code2(C$1,$A1504)</f>
        <v>IH2109.CFE</v>
      </c>
      <c r="D1504" t="str">
        <f>[1]!s_info_code2(D$1,$A1504)</f>
        <v>IH2107.CFE</v>
      </c>
      <c r="E1504" t="str">
        <f>[1]!s_info_code2(E$1,$A1504)</f>
        <v>IH2109.CFE</v>
      </c>
      <c r="F1504" t="str">
        <f>[1]!s_info_code2(F$1,$A1504)</f>
        <v>IH2112.CFE</v>
      </c>
    </row>
    <row r="1505" spans="1:6" x14ac:dyDescent="0.4">
      <c r="A1505" s="2">
        <v>44364</v>
      </c>
      <c r="B1505" t="str">
        <f>[1]!s_info_code2(B$1,A1505)</f>
        <v>IH2106.CFE</v>
      </c>
      <c r="C1505" t="str">
        <f>[1]!s_info_code2(C$1,$A1505)</f>
        <v>IH2109.CFE</v>
      </c>
      <c r="D1505" t="str">
        <f>[1]!s_info_code2(D$1,$A1505)</f>
        <v>IH2107.CFE</v>
      </c>
      <c r="E1505" t="str">
        <f>[1]!s_info_code2(E$1,$A1505)</f>
        <v>IH2109.CFE</v>
      </c>
      <c r="F1505" t="str">
        <f>[1]!s_info_code2(F$1,$A1505)</f>
        <v>IH2112.CFE</v>
      </c>
    </row>
    <row r="1506" spans="1:6" x14ac:dyDescent="0.4">
      <c r="A1506" s="2">
        <v>44365</v>
      </c>
      <c r="B1506" t="str">
        <f>[1]!s_info_code2(B$1,A1506)</f>
        <v>IH2107.CFE</v>
      </c>
      <c r="C1506" t="str">
        <f>[1]!s_info_code2(C$1,$A1506)</f>
        <v>IH2109.CFE</v>
      </c>
      <c r="D1506" t="str">
        <f>[1]!s_info_code2(D$1,$A1506)</f>
        <v>IH2107.CFE</v>
      </c>
      <c r="E1506" t="str">
        <f>[1]!s_info_code2(E$1,$A1506)</f>
        <v>IH2109.CFE</v>
      </c>
      <c r="F1506" t="str">
        <f>[1]!s_info_code2(F$1,$A1506)</f>
        <v>IH2112.CFE</v>
      </c>
    </row>
    <row r="1507" spans="1:6" x14ac:dyDescent="0.4">
      <c r="A1507" s="2">
        <v>44368</v>
      </c>
      <c r="B1507" t="str">
        <f>[1]!s_info_code2(B$1,A1507)</f>
        <v>IH2107.CFE</v>
      </c>
      <c r="C1507" t="str">
        <f>[1]!s_info_code2(C$1,$A1507)</f>
        <v>IH2109.CFE</v>
      </c>
      <c r="D1507" t="str">
        <f>[1]!s_info_code2(D$1,$A1507)</f>
        <v>IH2108.CFE</v>
      </c>
      <c r="E1507" t="str">
        <f>[1]!s_info_code2(E$1,$A1507)</f>
        <v>IH2109.CFE</v>
      </c>
      <c r="F1507" t="str">
        <f>[1]!s_info_code2(F$1,$A1507)</f>
        <v>IH2112.CFE</v>
      </c>
    </row>
    <row r="1508" spans="1:6" x14ac:dyDescent="0.4">
      <c r="A1508" s="2">
        <v>44369</v>
      </c>
      <c r="B1508" t="str">
        <f>[1]!s_info_code2(B$1,A1508)</f>
        <v>IH2107.CFE</v>
      </c>
      <c r="C1508" t="str">
        <f>[1]!s_info_code2(C$1,$A1508)</f>
        <v>IH2109.CFE</v>
      </c>
      <c r="D1508" t="str">
        <f>[1]!s_info_code2(D$1,$A1508)</f>
        <v>IH2108.CFE</v>
      </c>
      <c r="E1508" t="str">
        <f>[1]!s_info_code2(E$1,$A1508)</f>
        <v>IH2109.CFE</v>
      </c>
      <c r="F1508" t="str">
        <f>[1]!s_info_code2(F$1,$A1508)</f>
        <v>IH2112.CFE</v>
      </c>
    </row>
    <row r="1509" spans="1:6" x14ac:dyDescent="0.4">
      <c r="A1509" s="2">
        <v>44370</v>
      </c>
      <c r="B1509" t="str">
        <f>[1]!s_info_code2(B$1,A1509)</f>
        <v>IH2107.CFE</v>
      </c>
      <c r="C1509" t="str">
        <f>[1]!s_info_code2(C$1,$A1509)</f>
        <v>IH2109.CFE</v>
      </c>
      <c r="D1509" t="str">
        <f>[1]!s_info_code2(D$1,$A1509)</f>
        <v>IH2108.CFE</v>
      </c>
      <c r="E1509" t="str">
        <f>[1]!s_info_code2(E$1,$A1509)</f>
        <v>IH2109.CFE</v>
      </c>
      <c r="F1509" t="str">
        <f>[1]!s_info_code2(F$1,$A1509)</f>
        <v>IH2112.CFE</v>
      </c>
    </row>
    <row r="1510" spans="1:6" x14ac:dyDescent="0.4">
      <c r="A1510" s="2">
        <v>44371</v>
      </c>
      <c r="B1510" t="str">
        <f>[1]!s_info_code2(B$1,A1510)</f>
        <v>IH2107.CFE</v>
      </c>
      <c r="C1510" t="str">
        <f>[1]!s_info_code2(C$1,$A1510)</f>
        <v>IH2109.CFE</v>
      </c>
      <c r="D1510" t="str">
        <f>[1]!s_info_code2(D$1,$A1510)</f>
        <v>IH2108.CFE</v>
      </c>
      <c r="E1510" t="str">
        <f>[1]!s_info_code2(E$1,$A1510)</f>
        <v>IH2109.CFE</v>
      </c>
      <c r="F1510" t="str">
        <f>[1]!s_info_code2(F$1,$A1510)</f>
        <v>IH2112.CFE</v>
      </c>
    </row>
    <row r="1511" spans="1:6" x14ac:dyDescent="0.4">
      <c r="A1511" s="2">
        <v>44372</v>
      </c>
      <c r="B1511" t="str">
        <f>[1]!s_info_code2(B$1,A1511)</f>
        <v>IH2107.CFE</v>
      </c>
      <c r="C1511" t="str">
        <f>[1]!s_info_code2(C$1,$A1511)</f>
        <v>IH2109.CFE</v>
      </c>
      <c r="D1511" t="str">
        <f>[1]!s_info_code2(D$1,$A1511)</f>
        <v>IH2108.CFE</v>
      </c>
      <c r="E1511" t="str">
        <f>[1]!s_info_code2(E$1,$A1511)</f>
        <v>IH2109.CFE</v>
      </c>
      <c r="F1511" t="str">
        <f>[1]!s_info_code2(F$1,$A1511)</f>
        <v>IH2112.CFE</v>
      </c>
    </row>
    <row r="1512" spans="1:6" x14ac:dyDescent="0.4">
      <c r="A1512" s="2">
        <v>44375</v>
      </c>
      <c r="B1512" t="str">
        <f>[1]!s_info_code2(B$1,A1512)</f>
        <v>IH2107.CFE</v>
      </c>
      <c r="C1512" t="str">
        <f>[1]!s_info_code2(C$1,$A1512)</f>
        <v>IH2109.CFE</v>
      </c>
      <c r="D1512" t="str">
        <f>[1]!s_info_code2(D$1,$A1512)</f>
        <v>IH2108.CFE</v>
      </c>
      <c r="E1512" t="str">
        <f>[1]!s_info_code2(E$1,$A1512)</f>
        <v>IH2109.CFE</v>
      </c>
      <c r="F1512" t="str">
        <f>[1]!s_info_code2(F$1,$A1512)</f>
        <v>IH2112.CFE</v>
      </c>
    </row>
    <row r="1513" spans="1:6" x14ac:dyDescent="0.4">
      <c r="A1513" s="2">
        <v>44376</v>
      </c>
      <c r="B1513" t="str">
        <f>[1]!s_info_code2(B$1,A1513)</f>
        <v>IH2107.CFE</v>
      </c>
      <c r="C1513" t="str">
        <f>[1]!s_info_code2(C$1,$A1513)</f>
        <v>IH2109.CFE</v>
      </c>
      <c r="D1513" t="str">
        <f>[1]!s_info_code2(D$1,$A1513)</f>
        <v>IH2108.CFE</v>
      </c>
      <c r="E1513" t="str">
        <f>[1]!s_info_code2(E$1,$A1513)</f>
        <v>IH2109.CFE</v>
      </c>
      <c r="F1513" t="str">
        <f>[1]!s_info_code2(F$1,$A1513)</f>
        <v>IH2112.CFE</v>
      </c>
    </row>
    <row r="1514" spans="1:6" x14ac:dyDescent="0.4">
      <c r="A1514" s="2">
        <v>44377</v>
      </c>
      <c r="B1514" t="str">
        <f>[1]!s_info_code2(B$1,A1514)</f>
        <v>IH2107.CFE</v>
      </c>
      <c r="C1514" t="str">
        <f>[1]!s_info_code2(C$1,$A1514)</f>
        <v>IH2109.CFE</v>
      </c>
      <c r="D1514" t="str">
        <f>[1]!s_info_code2(D$1,$A1514)</f>
        <v>IH2108.CFE</v>
      </c>
      <c r="E1514" t="str">
        <f>[1]!s_info_code2(E$1,$A1514)</f>
        <v>IH2109.CFE</v>
      </c>
      <c r="F1514" t="str">
        <f>[1]!s_info_code2(F$1,$A1514)</f>
        <v>IH2112.CFE</v>
      </c>
    </row>
    <row r="1515" spans="1:6" x14ac:dyDescent="0.4">
      <c r="A1515" s="2">
        <v>44378</v>
      </c>
      <c r="B1515" t="str">
        <f>[1]!s_info_code2(B$1,A1515)</f>
        <v>IH2107.CFE</v>
      </c>
      <c r="C1515" t="str">
        <f>[1]!s_info_code2(C$1,$A1515)</f>
        <v>IH2109.CFE</v>
      </c>
      <c r="D1515" t="str">
        <f>[1]!s_info_code2(D$1,$A1515)</f>
        <v>IH2108.CFE</v>
      </c>
      <c r="E1515" t="str">
        <f>[1]!s_info_code2(E$1,$A1515)</f>
        <v>IH2109.CFE</v>
      </c>
      <c r="F1515" t="str">
        <f>[1]!s_info_code2(F$1,$A1515)</f>
        <v>IH2112.CFE</v>
      </c>
    </row>
    <row r="1516" spans="1:6" x14ac:dyDescent="0.4">
      <c r="A1516" s="2">
        <v>44379</v>
      </c>
      <c r="B1516" t="str">
        <f>[1]!s_info_code2(B$1,A1516)</f>
        <v>IH2107.CFE</v>
      </c>
      <c r="C1516" t="str">
        <f>[1]!s_info_code2(C$1,$A1516)</f>
        <v>IH2109.CFE</v>
      </c>
      <c r="D1516" t="str">
        <f>[1]!s_info_code2(D$1,$A1516)</f>
        <v>IH2108.CFE</v>
      </c>
      <c r="E1516" t="str">
        <f>[1]!s_info_code2(E$1,$A1516)</f>
        <v>IH2109.CFE</v>
      </c>
      <c r="F1516" t="str">
        <f>[1]!s_info_code2(F$1,$A1516)</f>
        <v>IH2112.CFE</v>
      </c>
    </row>
    <row r="1517" spans="1:6" x14ac:dyDescent="0.4">
      <c r="A1517" s="2">
        <v>44382</v>
      </c>
      <c r="B1517" t="str">
        <f>[1]!s_info_code2(B$1,A1517)</f>
        <v>IH2107.CFE</v>
      </c>
      <c r="C1517" t="str">
        <f>[1]!s_info_code2(C$1,$A1517)</f>
        <v>IH2109.CFE</v>
      </c>
      <c r="D1517" t="str">
        <f>[1]!s_info_code2(D$1,$A1517)</f>
        <v>IH2108.CFE</v>
      </c>
      <c r="E1517" t="str">
        <f>[1]!s_info_code2(E$1,$A1517)</f>
        <v>IH2109.CFE</v>
      </c>
      <c r="F1517" t="str">
        <f>[1]!s_info_code2(F$1,$A1517)</f>
        <v>IH2112.CFE</v>
      </c>
    </row>
    <row r="1518" spans="1:6" x14ac:dyDescent="0.4">
      <c r="A1518" s="2">
        <v>44383</v>
      </c>
      <c r="B1518" t="str">
        <f>[1]!s_info_code2(B$1,A1518)</f>
        <v>IH2107.CFE</v>
      </c>
      <c r="C1518" t="str">
        <f>[1]!s_info_code2(C$1,$A1518)</f>
        <v>IH2109.CFE</v>
      </c>
      <c r="D1518" t="str">
        <f>[1]!s_info_code2(D$1,$A1518)</f>
        <v>IH2108.CFE</v>
      </c>
      <c r="E1518" t="str">
        <f>[1]!s_info_code2(E$1,$A1518)</f>
        <v>IH2109.CFE</v>
      </c>
      <c r="F1518" t="str">
        <f>[1]!s_info_code2(F$1,$A1518)</f>
        <v>IH2112.CFE</v>
      </c>
    </row>
    <row r="1519" spans="1:6" x14ac:dyDescent="0.4">
      <c r="A1519" s="2">
        <v>44384</v>
      </c>
      <c r="B1519" t="str">
        <f>[1]!s_info_code2(B$1,A1519)</f>
        <v>IH2107.CFE</v>
      </c>
      <c r="C1519" t="str">
        <f>[1]!s_info_code2(C$1,$A1519)</f>
        <v>IH2109.CFE</v>
      </c>
      <c r="D1519" t="str">
        <f>[1]!s_info_code2(D$1,$A1519)</f>
        <v>IH2108.CFE</v>
      </c>
      <c r="E1519" t="str">
        <f>[1]!s_info_code2(E$1,$A1519)</f>
        <v>IH2109.CFE</v>
      </c>
      <c r="F1519" t="str">
        <f>[1]!s_info_code2(F$1,$A1519)</f>
        <v>IH2112.CFE</v>
      </c>
    </row>
    <row r="1520" spans="1:6" x14ac:dyDescent="0.4">
      <c r="A1520" s="2">
        <v>44385</v>
      </c>
      <c r="B1520" t="str">
        <f>[1]!s_info_code2(B$1,A1520)</f>
        <v>IH2107.CFE</v>
      </c>
      <c r="C1520" t="str">
        <f>[1]!s_info_code2(C$1,$A1520)</f>
        <v>IH2109.CFE</v>
      </c>
      <c r="D1520" t="str">
        <f>[1]!s_info_code2(D$1,$A1520)</f>
        <v>IH2108.CFE</v>
      </c>
      <c r="E1520" t="str">
        <f>[1]!s_info_code2(E$1,$A1520)</f>
        <v>IH2109.CFE</v>
      </c>
      <c r="F1520" t="str">
        <f>[1]!s_info_code2(F$1,$A1520)</f>
        <v>IH2112.CFE</v>
      </c>
    </row>
    <row r="1521" spans="1:6" x14ac:dyDescent="0.4">
      <c r="A1521" s="2">
        <v>44386</v>
      </c>
      <c r="B1521" t="str">
        <f>[1]!s_info_code2(B$1,A1521)</f>
        <v>IH2107.CFE</v>
      </c>
      <c r="C1521" t="str">
        <f>[1]!s_info_code2(C$1,$A1521)</f>
        <v>IH2109.CFE</v>
      </c>
      <c r="D1521" t="str">
        <f>[1]!s_info_code2(D$1,$A1521)</f>
        <v>IH2108.CFE</v>
      </c>
      <c r="E1521" t="str">
        <f>[1]!s_info_code2(E$1,$A1521)</f>
        <v>IH2109.CFE</v>
      </c>
      <c r="F1521" t="str">
        <f>[1]!s_info_code2(F$1,$A1521)</f>
        <v>IH2112.CFE</v>
      </c>
    </row>
    <row r="1522" spans="1:6" x14ac:dyDescent="0.4">
      <c r="A1522" s="2">
        <v>44389</v>
      </c>
      <c r="B1522" t="str">
        <f>[1]!s_info_code2(B$1,A1522)</f>
        <v>IH2107.CFE</v>
      </c>
      <c r="C1522" t="str">
        <f>[1]!s_info_code2(C$1,$A1522)</f>
        <v>IH2109.CFE</v>
      </c>
      <c r="D1522" t="str">
        <f>[1]!s_info_code2(D$1,$A1522)</f>
        <v>IH2108.CFE</v>
      </c>
      <c r="E1522" t="str">
        <f>[1]!s_info_code2(E$1,$A1522)</f>
        <v>IH2109.CFE</v>
      </c>
      <c r="F1522" t="str">
        <f>[1]!s_info_code2(F$1,$A1522)</f>
        <v>IH2112.CFE</v>
      </c>
    </row>
    <row r="1523" spans="1:6" x14ac:dyDescent="0.4">
      <c r="A1523" s="2">
        <v>44390</v>
      </c>
      <c r="B1523" t="str">
        <f>[1]!s_info_code2(B$1,A1523)</f>
        <v>IH2107.CFE</v>
      </c>
      <c r="C1523" t="str">
        <f>[1]!s_info_code2(C$1,$A1523)</f>
        <v>IH2109.CFE</v>
      </c>
      <c r="D1523" t="str">
        <f>[1]!s_info_code2(D$1,$A1523)</f>
        <v>IH2108.CFE</v>
      </c>
      <c r="E1523" t="str">
        <f>[1]!s_info_code2(E$1,$A1523)</f>
        <v>IH2109.CFE</v>
      </c>
      <c r="F1523" t="str">
        <f>[1]!s_info_code2(F$1,$A1523)</f>
        <v>IH2112.CFE</v>
      </c>
    </row>
    <row r="1524" spans="1:6" x14ac:dyDescent="0.4">
      <c r="A1524" s="2">
        <v>44391</v>
      </c>
      <c r="B1524" t="str">
        <f>[1]!s_info_code2(B$1,A1524)</f>
        <v>IH2107.CFE</v>
      </c>
      <c r="C1524" t="str">
        <f>[1]!s_info_code2(C$1,$A1524)</f>
        <v>IH2109.CFE</v>
      </c>
      <c r="D1524" t="str">
        <f>[1]!s_info_code2(D$1,$A1524)</f>
        <v>IH2108.CFE</v>
      </c>
      <c r="E1524" t="str">
        <f>[1]!s_info_code2(E$1,$A1524)</f>
        <v>IH2109.CFE</v>
      </c>
      <c r="F1524" t="str">
        <f>[1]!s_info_code2(F$1,$A1524)</f>
        <v>IH2112.CFE</v>
      </c>
    </row>
    <row r="1525" spans="1:6" x14ac:dyDescent="0.4">
      <c r="A1525" s="2">
        <v>44392</v>
      </c>
      <c r="B1525" t="str">
        <f>[1]!s_info_code2(B$1,A1525)</f>
        <v>IH2107.CFE</v>
      </c>
      <c r="C1525" t="str">
        <f>[1]!s_info_code2(C$1,$A1525)</f>
        <v>IH2109.CFE</v>
      </c>
      <c r="D1525" t="str">
        <f>[1]!s_info_code2(D$1,$A1525)</f>
        <v>IH2108.CFE</v>
      </c>
      <c r="E1525" t="str">
        <f>[1]!s_info_code2(E$1,$A1525)</f>
        <v>IH2109.CFE</v>
      </c>
      <c r="F1525" t="str">
        <f>[1]!s_info_code2(F$1,$A1525)</f>
        <v>IH2112.CFE</v>
      </c>
    </row>
    <row r="1526" spans="1:6" x14ac:dyDescent="0.4">
      <c r="A1526" s="2">
        <v>44393</v>
      </c>
      <c r="B1526" t="str">
        <f>[1]!s_info_code2(B$1,A1526)</f>
        <v>IH2108.CFE</v>
      </c>
      <c r="C1526" t="str">
        <f>[1]!s_info_code2(C$1,$A1526)</f>
        <v>IH2109.CFE</v>
      </c>
      <c r="D1526" t="str">
        <f>[1]!s_info_code2(D$1,$A1526)</f>
        <v>IH2108.CFE</v>
      </c>
      <c r="E1526" t="str">
        <f>[1]!s_info_code2(E$1,$A1526)</f>
        <v>IH2109.CFE</v>
      </c>
      <c r="F1526" t="str">
        <f>[1]!s_info_code2(F$1,$A1526)</f>
        <v>IH2112.CFE</v>
      </c>
    </row>
    <row r="1527" spans="1:6" x14ac:dyDescent="0.4">
      <c r="A1527" s="2">
        <v>44396</v>
      </c>
      <c r="B1527" t="str">
        <f>[1]!s_info_code2(B$1,A1527)</f>
        <v>IH2108.CFE</v>
      </c>
      <c r="C1527" t="str">
        <f>[1]!s_info_code2(C$1,$A1527)</f>
        <v>IH2109.CFE</v>
      </c>
      <c r="D1527" t="str">
        <f>[1]!s_info_code2(D$1,$A1527)</f>
        <v>IH2109.CFE</v>
      </c>
      <c r="E1527" t="str">
        <f>[1]!s_info_code2(E$1,$A1527)</f>
        <v>IH2112.CFE</v>
      </c>
      <c r="F1527" t="str">
        <f>[1]!s_info_code2(F$1,$A1527)</f>
        <v>IH2203.CFE</v>
      </c>
    </row>
    <row r="1528" spans="1:6" x14ac:dyDescent="0.4">
      <c r="A1528" s="2">
        <v>44397</v>
      </c>
      <c r="B1528" t="str">
        <f>[1]!s_info_code2(B$1,A1528)</f>
        <v>IH2108.CFE</v>
      </c>
      <c r="C1528" t="str">
        <f>[1]!s_info_code2(C$1,$A1528)</f>
        <v>IH2109.CFE</v>
      </c>
      <c r="D1528" t="str">
        <f>[1]!s_info_code2(D$1,$A1528)</f>
        <v>IH2109.CFE</v>
      </c>
      <c r="E1528" t="str">
        <f>[1]!s_info_code2(E$1,$A1528)</f>
        <v>IH2112.CFE</v>
      </c>
      <c r="F1528" t="str">
        <f>[1]!s_info_code2(F$1,$A1528)</f>
        <v>IH2203.CFE</v>
      </c>
    </row>
    <row r="1529" spans="1:6" x14ac:dyDescent="0.4">
      <c r="A1529" s="2">
        <v>44398</v>
      </c>
      <c r="B1529" t="str">
        <f>[1]!s_info_code2(B$1,A1529)</f>
        <v>IH2108.CFE</v>
      </c>
      <c r="C1529" t="str">
        <f>[1]!s_info_code2(C$1,$A1529)</f>
        <v>IH2109.CFE</v>
      </c>
      <c r="D1529" t="str">
        <f>[1]!s_info_code2(D$1,$A1529)</f>
        <v>IH2109.CFE</v>
      </c>
      <c r="E1529" t="str">
        <f>[1]!s_info_code2(E$1,$A1529)</f>
        <v>IH2112.CFE</v>
      </c>
      <c r="F1529" t="str">
        <f>[1]!s_info_code2(F$1,$A1529)</f>
        <v>IH2203.CFE</v>
      </c>
    </row>
    <row r="1530" spans="1:6" x14ac:dyDescent="0.4">
      <c r="A1530" s="2">
        <v>44399</v>
      </c>
      <c r="B1530" t="str">
        <f>[1]!s_info_code2(B$1,A1530)</f>
        <v>IH2108.CFE</v>
      </c>
      <c r="C1530" t="str">
        <f>[1]!s_info_code2(C$1,$A1530)</f>
        <v>IH2109.CFE</v>
      </c>
      <c r="D1530" t="str">
        <f>[1]!s_info_code2(D$1,$A1530)</f>
        <v>IH2109.CFE</v>
      </c>
      <c r="E1530" t="str">
        <f>[1]!s_info_code2(E$1,$A1530)</f>
        <v>IH2112.CFE</v>
      </c>
      <c r="F1530" t="str">
        <f>[1]!s_info_code2(F$1,$A1530)</f>
        <v>IH2203.CFE</v>
      </c>
    </row>
    <row r="1531" spans="1:6" x14ac:dyDescent="0.4">
      <c r="A1531" s="2">
        <v>44400</v>
      </c>
      <c r="B1531" t="str">
        <f>[1]!s_info_code2(B$1,A1531)</f>
        <v>IH2108.CFE</v>
      </c>
      <c r="C1531" t="str">
        <f>[1]!s_info_code2(C$1,$A1531)</f>
        <v>IH2109.CFE</v>
      </c>
      <c r="D1531" t="str">
        <f>[1]!s_info_code2(D$1,$A1531)</f>
        <v>IH2109.CFE</v>
      </c>
      <c r="E1531" t="str">
        <f>[1]!s_info_code2(E$1,$A1531)</f>
        <v>IH2112.CFE</v>
      </c>
      <c r="F1531" t="str">
        <f>[1]!s_info_code2(F$1,$A1531)</f>
        <v>IH2203.CFE</v>
      </c>
    </row>
    <row r="1532" spans="1:6" x14ac:dyDescent="0.4">
      <c r="A1532" s="2">
        <v>44403</v>
      </c>
      <c r="B1532" t="str">
        <f>[1]!s_info_code2(B$1,A1532)</f>
        <v>IH2108.CFE</v>
      </c>
      <c r="C1532" t="str">
        <f>[1]!s_info_code2(C$1,$A1532)</f>
        <v>IH2109.CFE</v>
      </c>
      <c r="D1532" t="str">
        <f>[1]!s_info_code2(D$1,$A1532)</f>
        <v>IH2109.CFE</v>
      </c>
      <c r="E1532" t="str">
        <f>[1]!s_info_code2(E$1,$A1532)</f>
        <v>IH2112.CFE</v>
      </c>
      <c r="F1532" t="str">
        <f>[1]!s_info_code2(F$1,$A1532)</f>
        <v>IH2203.CFE</v>
      </c>
    </row>
    <row r="1533" spans="1:6" x14ac:dyDescent="0.4">
      <c r="A1533" s="2">
        <v>44404</v>
      </c>
      <c r="B1533" t="str">
        <f>[1]!s_info_code2(B$1,A1533)</f>
        <v>IH2108.CFE</v>
      </c>
      <c r="C1533" t="str">
        <f>[1]!s_info_code2(C$1,$A1533)</f>
        <v>IH2109.CFE</v>
      </c>
      <c r="D1533" t="str">
        <f>[1]!s_info_code2(D$1,$A1533)</f>
        <v>IH2109.CFE</v>
      </c>
      <c r="E1533" t="str">
        <f>[1]!s_info_code2(E$1,$A1533)</f>
        <v>IH2112.CFE</v>
      </c>
      <c r="F1533" t="str">
        <f>[1]!s_info_code2(F$1,$A1533)</f>
        <v>IH2203.CFE</v>
      </c>
    </row>
    <row r="1534" spans="1:6" x14ac:dyDescent="0.4">
      <c r="A1534" s="2">
        <v>44405</v>
      </c>
      <c r="B1534" t="str">
        <f>[1]!s_info_code2(B$1,A1534)</f>
        <v>IH2108.CFE</v>
      </c>
      <c r="C1534" t="str">
        <f>[1]!s_info_code2(C$1,$A1534)</f>
        <v>IH2109.CFE</v>
      </c>
      <c r="D1534" t="str">
        <f>[1]!s_info_code2(D$1,$A1534)</f>
        <v>IH2109.CFE</v>
      </c>
      <c r="E1534" t="str">
        <f>[1]!s_info_code2(E$1,$A1534)</f>
        <v>IH2112.CFE</v>
      </c>
      <c r="F1534" t="str">
        <f>[1]!s_info_code2(F$1,$A1534)</f>
        <v>IH2203.CFE</v>
      </c>
    </row>
    <row r="1535" spans="1:6" x14ac:dyDescent="0.4">
      <c r="A1535" s="2">
        <v>44406</v>
      </c>
      <c r="B1535" t="str">
        <f>[1]!s_info_code2(B$1,A1535)</f>
        <v>IH2108.CFE</v>
      </c>
      <c r="C1535" t="str">
        <f>[1]!s_info_code2(C$1,$A1535)</f>
        <v>IH2109.CFE</v>
      </c>
      <c r="D1535" t="str">
        <f>[1]!s_info_code2(D$1,$A1535)</f>
        <v>IH2109.CFE</v>
      </c>
      <c r="E1535" t="str">
        <f>[1]!s_info_code2(E$1,$A1535)</f>
        <v>IH2112.CFE</v>
      </c>
      <c r="F1535" t="str">
        <f>[1]!s_info_code2(F$1,$A1535)</f>
        <v>IH2203.CFE</v>
      </c>
    </row>
    <row r="1536" spans="1:6" x14ac:dyDescent="0.4">
      <c r="A1536" s="2">
        <v>44407</v>
      </c>
      <c r="B1536" t="str">
        <f>[1]!s_info_code2(B$1,A1536)</f>
        <v>IH2108.CFE</v>
      </c>
      <c r="C1536" t="str">
        <f>[1]!s_info_code2(C$1,$A1536)</f>
        <v>IH2109.CFE</v>
      </c>
      <c r="D1536" t="str">
        <f>[1]!s_info_code2(D$1,$A1536)</f>
        <v>IH2109.CFE</v>
      </c>
      <c r="E1536" t="str">
        <f>[1]!s_info_code2(E$1,$A1536)</f>
        <v>IH2112.CFE</v>
      </c>
      <c r="F1536" t="str">
        <f>[1]!s_info_code2(F$1,$A1536)</f>
        <v>IH2203.CFE</v>
      </c>
    </row>
    <row r="1537" spans="1:6" x14ac:dyDescent="0.4">
      <c r="A1537" s="2">
        <v>44410</v>
      </c>
      <c r="B1537" t="str">
        <f>[1]!s_info_code2(B$1,A1537)</f>
        <v>IH2108.CFE</v>
      </c>
      <c r="C1537" t="str">
        <f>[1]!s_info_code2(C$1,$A1537)</f>
        <v>IH2109.CFE</v>
      </c>
      <c r="D1537" t="str">
        <f>[1]!s_info_code2(D$1,$A1537)</f>
        <v>IH2109.CFE</v>
      </c>
      <c r="E1537" t="str">
        <f>[1]!s_info_code2(E$1,$A1537)</f>
        <v>IH2112.CFE</v>
      </c>
      <c r="F1537" t="str">
        <f>[1]!s_info_code2(F$1,$A1537)</f>
        <v>IH2203.CFE</v>
      </c>
    </row>
    <row r="1538" spans="1:6" x14ac:dyDescent="0.4">
      <c r="A1538" s="2">
        <v>44411</v>
      </c>
      <c r="B1538" t="str">
        <f>[1]!s_info_code2(B$1,A1538)</f>
        <v>IH2108.CFE</v>
      </c>
      <c r="C1538" t="str">
        <f>[1]!s_info_code2(C$1,$A1538)</f>
        <v>IH2109.CFE</v>
      </c>
      <c r="D1538" t="str">
        <f>[1]!s_info_code2(D$1,$A1538)</f>
        <v>IH2109.CFE</v>
      </c>
      <c r="E1538" t="str">
        <f>[1]!s_info_code2(E$1,$A1538)</f>
        <v>IH2112.CFE</v>
      </c>
      <c r="F1538" t="str">
        <f>[1]!s_info_code2(F$1,$A1538)</f>
        <v>IH2203.CFE</v>
      </c>
    </row>
    <row r="1539" spans="1:6" x14ac:dyDescent="0.4">
      <c r="A1539" s="2">
        <v>44412</v>
      </c>
      <c r="B1539" t="str">
        <f>[1]!s_info_code2(B$1,A1539)</f>
        <v>IH2108.CFE</v>
      </c>
      <c r="C1539" t="str">
        <f>[1]!s_info_code2(C$1,$A1539)</f>
        <v>IH2109.CFE</v>
      </c>
      <c r="D1539" t="str">
        <f>[1]!s_info_code2(D$1,$A1539)</f>
        <v>IH2109.CFE</v>
      </c>
      <c r="E1539" t="str">
        <f>[1]!s_info_code2(E$1,$A1539)</f>
        <v>IH2112.CFE</v>
      </c>
      <c r="F1539" t="str">
        <f>[1]!s_info_code2(F$1,$A1539)</f>
        <v>IH2203.CFE</v>
      </c>
    </row>
    <row r="1540" spans="1:6" x14ac:dyDescent="0.4">
      <c r="A1540" s="2">
        <v>44413</v>
      </c>
      <c r="B1540" t="str">
        <f>[1]!s_info_code2(B$1,A1540)</f>
        <v>IH2108.CFE</v>
      </c>
      <c r="C1540" t="str">
        <f>[1]!s_info_code2(C$1,$A1540)</f>
        <v>IH2109.CFE</v>
      </c>
      <c r="D1540" t="str">
        <f>[1]!s_info_code2(D$1,$A1540)</f>
        <v>IH2109.CFE</v>
      </c>
      <c r="E1540" t="str">
        <f>[1]!s_info_code2(E$1,$A1540)</f>
        <v>IH2112.CFE</v>
      </c>
      <c r="F1540" t="str">
        <f>[1]!s_info_code2(F$1,$A1540)</f>
        <v>IH2203.CFE</v>
      </c>
    </row>
    <row r="1541" spans="1:6" x14ac:dyDescent="0.4">
      <c r="A1541" s="2">
        <v>44414</v>
      </c>
      <c r="B1541" t="str">
        <f>[1]!s_info_code2(B$1,A1541)</f>
        <v>IH2108.CFE</v>
      </c>
      <c r="C1541" t="str">
        <f>[1]!s_info_code2(C$1,$A1541)</f>
        <v>IH2109.CFE</v>
      </c>
      <c r="D1541" t="str">
        <f>[1]!s_info_code2(D$1,$A1541)</f>
        <v>IH2109.CFE</v>
      </c>
      <c r="E1541" t="str">
        <f>[1]!s_info_code2(E$1,$A1541)</f>
        <v>IH2112.CFE</v>
      </c>
      <c r="F1541" t="str">
        <f>[1]!s_info_code2(F$1,$A1541)</f>
        <v>IH2203.CFE</v>
      </c>
    </row>
    <row r="1542" spans="1:6" x14ac:dyDescent="0.4">
      <c r="A1542" s="2">
        <v>44417</v>
      </c>
      <c r="B1542" t="str">
        <f>[1]!s_info_code2(B$1,A1542)</f>
        <v>IH2108.CFE</v>
      </c>
      <c r="C1542" t="str">
        <f>[1]!s_info_code2(C$1,$A1542)</f>
        <v>IH2109.CFE</v>
      </c>
      <c r="D1542" t="str">
        <f>[1]!s_info_code2(D$1,$A1542)</f>
        <v>IH2109.CFE</v>
      </c>
      <c r="E1542" t="str">
        <f>[1]!s_info_code2(E$1,$A1542)</f>
        <v>IH2112.CFE</v>
      </c>
      <c r="F1542" t="str">
        <f>[1]!s_info_code2(F$1,$A1542)</f>
        <v>IH2203.CFE</v>
      </c>
    </row>
    <row r="1543" spans="1:6" x14ac:dyDescent="0.4">
      <c r="A1543" s="2">
        <v>44418</v>
      </c>
      <c r="B1543" t="str">
        <f>[1]!s_info_code2(B$1,A1543)</f>
        <v>IH2108.CFE</v>
      </c>
      <c r="C1543" t="str">
        <f>[1]!s_info_code2(C$1,$A1543)</f>
        <v>IH2109.CFE</v>
      </c>
      <c r="D1543" t="str">
        <f>[1]!s_info_code2(D$1,$A1543)</f>
        <v>IH2109.CFE</v>
      </c>
      <c r="E1543" t="str">
        <f>[1]!s_info_code2(E$1,$A1543)</f>
        <v>IH2112.CFE</v>
      </c>
      <c r="F1543" t="str">
        <f>[1]!s_info_code2(F$1,$A1543)</f>
        <v>IH2203.CFE</v>
      </c>
    </row>
    <row r="1544" spans="1:6" x14ac:dyDescent="0.4">
      <c r="A1544" s="2">
        <v>44419</v>
      </c>
      <c r="B1544" t="str">
        <f>[1]!s_info_code2(B$1,A1544)</f>
        <v>IH2108.CFE</v>
      </c>
      <c r="C1544" t="str">
        <f>[1]!s_info_code2(C$1,$A1544)</f>
        <v>IH2109.CFE</v>
      </c>
      <c r="D1544" t="str">
        <f>[1]!s_info_code2(D$1,$A1544)</f>
        <v>IH2109.CFE</v>
      </c>
      <c r="E1544" t="str">
        <f>[1]!s_info_code2(E$1,$A1544)</f>
        <v>IH2112.CFE</v>
      </c>
      <c r="F1544" t="str">
        <f>[1]!s_info_code2(F$1,$A1544)</f>
        <v>IH2203.CFE</v>
      </c>
    </row>
    <row r="1545" spans="1:6" x14ac:dyDescent="0.4">
      <c r="A1545" s="2">
        <v>44420</v>
      </c>
      <c r="B1545" t="str">
        <f>[1]!s_info_code2(B$1,A1545)</f>
        <v>IH2108.CFE</v>
      </c>
      <c r="C1545" t="str">
        <f>[1]!s_info_code2(C$1,$A1545)</f>
        <v>IH2109.CFE</v>
      </c>
      <c r="D1545" t="str">
        <f>[1]!s_info_code2(D$1,$A1545)</f>
        <v>IH2109.CFE</v>
      </c>
      <c r="E1545" t="str">
        <f>[1]!s_info_code2(E$1,$A1545)</f>
        <v>IH2112.CFE</v>
      </c>
      <c r="F1545" t="str">
        <f>[1]!s_info_code2(F$1,$A1545)</f>
        <v>IH2203.CFE</v>
      </c>
    </row>
    <row r="1546" spans="1:6" x14ac:dyDescent="0.4">
      <c r="A1546" s="2">
        <v>44421</v>
      </c>
      <c r="B1546" t="str">
        <f>[1]!s_info_code2(B$1,A1546)</f>
        <v>IH2108.CFE</v>
      </c>
      <c r="C1546" t="str">
        <f>[1]!s_info_code2(C$1,$A1546)</f>
        <v>IH2109.CFE</v>
      </c>
      <c r="D1546" t="str">
        <f>[1]!s_info_code2(D$1,$A1546)</f>
        <v>IH2109.CFE</v>
      </c>
      <c r="E1546" t="str">
        <f>[1]!s_info_code2(E$1,$A1546)</f>
        <v>IH2112.CFE</v>
      </c>
      <c r="F1546" t="str">
        <f>[1]!s_info_code2(F$1,$A1546)</f>
        <v>IH2203.CFE</v>
      </c>
    </row>
    <row r="1547" spans="1:6" x14ac:dyDescent="0.4">
      <c r="A1547" s="2">
        <v>44424</v>
      </c>
      <c r="B1547" t="str">
        <f>[1]!s_info_code2(B$1,A1547)</f>
        <v>IH2108.CFE</v>
      </c>
      <c r="C1547" t="str">
        <f>[1]!s_info_code2(C$1,$A1547)</f>
        <v>IH2109.CFE</v>
      </c>
      <c r="D1547" t="str">
        <f>[1]!s_info_code2(D$1,$A1547)</f>
        <v>IH2109.CFE</v>
      </c>
      <c r="E1547" t="str">
        <f>[1]!s_info_code2(E$1,$A1547)</f>
        <v>IH2112.CFE</v>
      </c>
      <c r="F1547" t="str">
        <f>[1]!s_info_code2(F$1,$A1547)</f>
        <v>IH2203.CFE</v>
      </c>
    </row>
    <row r="1548" spans="1:6" x14ac:dyDescent="0.4">
      <c r="A1548" s="2">
        <v>44425</v>
      </c>
      <c r="B1548" t="str">
        <f>[1]!s_info_code2(B$1,A1548)</f>
        <v>IH2108.CFE</v>
      </c>
      <c r="C1548" t="str">
        <f>[1]!s_info_code2(C$1,$A1548)</f>
        <v>IH2109.CFE</v>
      </c>
      <c r="D1548" t="str">
        <f>[1]!s_info_code2(D$1,$A1548)</f>
        <v>IH2109.CFE</v>
      </c>
      <c r="E1548" t="str">
        <f>[1]!s_info_code2(E$1,$A1548)</f>
        <v>IH2112.CFE</v>
      </c>
      <c r="F1548" t="str">
        <f>[1]!s_info_code2(F$1,$A1548)</f>
        <v>IH2203.CFE</v>
      </c>
    </row>
    <row r="1549" spans="1:6" x14ac:dyDescent="0.4">
      <c r="A1549" s="2">
        <v>44426</v>
      </c>
      <c r="B1549" t="str">
        <f>[1]!s_info_code2(B$1,A1549)</f>
        <v>IH2108.CFE</v>
      </c>
      <c r="C1549" t="str">
        <f>[1]!s_info_code2(C$1,$A1549)</f>
        <v>IH2109.CFE</v>
      </c>
      <c r="D1549" t="str">
        <f>[1]!s_info_code2(D$1,$A1549)</f>
        <v>IH2109.CFE</v>
      </c>
      <c r="E1549" t="str">
        <f>[1]!s_info_code2(E$1,$A1549)</f>
        <v>IH2112.CFE</v>
      </c>
      <c r="F1549" t="str">
        <f>[1]!s_info_code2(F$1,$A1549)</f>
        <v>IH2203.CFE</v>
      </c>
    </row>
    <row r="1550" spans="1:6" x14ac:dyDescent="0.4">
      <c r="A1550" s="2">
        <v>44427</v>
      </c>
      <c r="B1550" t="str">
        <f>[1]!s_info_code2(B$1,A1550)</f>
        <v>IH2108.CFE</v>
      </c>
      <c r="C1550" t="str">
        <f>[1]!s_info_code2(C$1,$A1550)</f>
        <v>IH2109.CFE</v>
      </c>
      <c r="D1550" t="str">
        <f>[1]!s_info_code2(D$1,$A1550)</f>
        <v>IH2109.CFE</v>
      </c>
      <c r="E1550" t="str">
        <f>[1]!s_info_code2(E$1,$A1550)</f>
        <v>IH2112.CFE</v>
      </c>
      <c r="F1550" t="str">
        <f>[1]!s_info_code2(F$1,$A1550)</f>
        <v>IH2203.CFE</v>
      </c>
    </row>
    <row r="1551" spans="1:6" x14ac:dyDescent="0.4">
      <c r="A1551" s="2">
        <v>44428</v>
      </c>
      <c r="B1551" t="str">
        <f>[1]!s_info_code2(B$1,A1551)</f>
        <v>IH2109.CFE</v>
      </c>
      <c r="C1551" t="str">
        <f>[1]!s_info_code2(C$1,$A1551)</f>
        <v>IH2112.CFE</v>
      </c>
      <c r="D1551" t="str">
        <f>[1]!s_info_code2(D$1,$A1551)</f>
        <v>IH2109.CFE</v>
      </c>
      <c r="E1551" t="str">
        <f>[1]!s_info_code2(E$1,$A1551)</f>
        <v>IH2112.CFE</v>
      </c>
      <c r="F1551" t="str">
        <f>[1]!s_info_code2(F$1,$A1551)</f>
        <v>IH2203.CFE</v>
      </c>
    </row>
    <row r="1552" spans="1:6" x14ac:dyDescent="0.4">
      <c r="A1552" s="2">
        <v>44431</v>
      </c>
      <c r="B1552" t="str">
        <f>[1]!s_info_code2(B$1,A1552)</f>
        <v>IH2109.CFE</v>
      </c>
      <c r="C1552" t="str">
        <f>[1]!s_info_code2(C$1,$A1552)</f>
        <v>IH2112.CFE</v>
      </c>
      <c r="D1552" t="str">
        <f>[1]!s_info_code2(D$1,$A1552)</f>
        <v>IH2110.CFE</v>
      </c>
      <c r="E1552" t="str">
        <f>[1]!s_info_code2(E$1,$A1552)</f>
        <v>IH2112.CFE</v>
      </c>
      <c r="F1552" t="str">
        <f>[1]!s_info_code2(F$1,$A1552)</f>
        <v>IH2203.CFE</v>
      </c>
    </row>
    <row r="1553" spans="1:6" x14ac:dyDescent="0.4">
      <c r="A1553" s="2">
        <v>44432</v>
      </c>
      <c r="B1553" t="str">
        <f>[1]!s_info_code2(B$1,A1553)</f>
        <v>IH2109.CFE</v>
      </c>
      <c r="C1553" t="str">
        <f>[1]!s_info_code2(C$1,$A1553)</f>
        <v>IH2112.CFE</v>
      </c>
      <c r="D1553" t="str">
        <f>[1]!s_info_code2(D$1,$A1553)</f>
        <v>IH2110.CFE</v>
      </c>
      <c r="E1553" t="str">
        <f>[1]!s_info_code2(E$1,$A1553)</f>
        <v>IH2112.CFE</v>
      </c>
      <c r="F1553" t="str">
        <f>[1]!s_info_code2(F$1,$A1553)</f>
        <v>IH2203.CFE</v>
      </c>
    </row>
    <row r="1554" spans="1:6" x14ac:dyDescent="0.4">
      <c r="A1554" s="2">
        <v>44433</v>
      </c>
      <c r="B1554" t="str">
        <f>[1]!s_info_code2(B$1,A1554)</f>
        <v>IH2109.CFE</v>
      </c>
      <c r="C1554" t="str">
        <f>[1]!s_info_code2(C$1,$A1554)</f>
        <v>IH2112.CFE</v>
      </c>
      <c r="D1554" t="str">
        <f>[1]!s_info_code2(D$1,$A1554)</f>
        <v>IH2110.CFE</v>
      </c>
      <c r="E1554" t="str">
        <f>[1]!s_info_code2(E$1,$A1554)</f>
        <v>IH2112.CFE</v>
      </c>
      <c r="F1554" t="str">
        <f>[1]!s_info_code2(F$1,$A1554)</f>
        <v>IH2203.CFE</v>
      </c>
    </row>
    <row r="1555" spans="1:6" x14ac:dyDescent="0.4">
      <c r="A1555" s="2">
        <v>44434</v>
      </c>
      <c r="B1555" t="str">
        <f>[1]!s_info_code2(B$1,A1555)</f>
        <v>IH2109.CFE</v>
      </c>
      <c r="C1555" t="str">
        <f>[1]!s_info_code2(C$1,$A1555)</f>
        <v>IH2112.CFE</v>
      </c>
      <c r="D1555" t="str">
        <f>[1]!s_info_code2(D$1,$A1555)</f>
        <v>IH2110.CFE</v>
      </c>
      <c r="E1555" t="str">
        <f>[1]!s_info_code2(E$1,$A1555)</f>
        <v>IH2112.CFE</v>
      </c>
      <c r="F1555" t="str">
        <f>[1]!s_info_code2(F$1,$A1555)</f>
        <v>IH2203.CFE</v>
      </c>
    </row>
    <row r="1556" spans="1:6" x14ac:dyDescent="0.4">
      <c r="A1556" s="2">
        <v>44435</v>
      </c>
      <c r="B1556" t="str">
        <f>[1]!s_info_code2(B$1,A1556)</f>
        <v>IH2109.CFE</v>
      </c>
      <c r="C1556" t="str">
        <f>[1]!s_info_code2(C$1,$A1556)</f>
        <v>IH2112.CFE</v>
      </c>
      <c r="D1556" t="str">
        <f>[1]!s_info_code2(D$1,$A1556)</f>
        <v>IH2110.CFE</v>
      </c>
      <c r="E1556" t="str">
        <f>[1]!s_info_code2(E$1,$A1556)</f>
        <v>IH2112.CFE</v>
      </c>
      <c r="F1556" t="str">
        <f>[1]!s_info_code2(F$1,$A1556)</f>
        <v>IH2203.CFE</v>
      </c>
    </row>
    <row r="1557" spans="1:6" x14ac:dyDescent="0.4">
      <c r="A1557" s="2">
        <v>44438</v>
      </c>
      <c r="B1557" t="str">
        <f>[1]!s_info_code2(B$1,A1557)</f>
        <v>IH2109.CFE</v>
      </c>
      <c r="C1557" t="str">
        <f>[1]!s_info_code2(C$1,$A1557)</f>
        <v>IH2112.CFE</v>
      </c>
      <c r="D1557" t="str">
        <f>[1]!s_info_code2(D$1,$A1557)</f>
        <v>IH2110.CFE</v>
      </c>
      <c r="E1557" t="str">
        <f>[1]!s_info_code2(E$1,$A1557)</f>
        <v>IH2112.CFE</v>
      </c>
      <c r="F1557" t="str">
        <f>[1]!s_info_code2(F$1,$A1557)</f>
        <v>IH2203.CFE</v>
      </c>
    </row>
    <row r="1558" spans="1:6" x14ac:dyDescent="0.4">
      <c r="A1558" s="2">
        <v>44439</v>
      </c>
      <c r="B1558" t="str">
        <f>[1]!s_info_code2(B$1,A1558)</f>
        <v>IH2109.CFE</v>
      </c>
      <c r="C1558" t="str">
        <f>[1]!s_info_code2(C$1,$A1558)</f>
        <v>IH2112.CFE</v>
      </c>
      <c r="D1558" t="str">
        <f>[1]!s_info_code2(D$1,$A1558)</f>
        <v>IH2110.CFE</v>
      </c>
      <c r="E1558" t="str">
        <f>[1]!s_info_code2(E$1,$A1558)</f>
        <v>IH2112.CFE</v>
      </c>
      <c r="F1558" t="str">
        <f>[1]!s_info_code2(F$1,$A1558)</f>
        <v>IH2203.CFE</v>
      </c>
    </row>
    <row r="1559" spans="1:6" x14ac:dyDescent="0.4">
      <c r="A1559" s="2">
        <v>44440</v>
      </c>
      <c r="B1559" t="str">
        <f>[1]!s_info_code2(B$1,A1559)</f>
        <v>IH2109.CFE</v>
      </c>
      <c r="C1559" t="str">
        <f>[1]!s_info_code2(C$1,$A1559)</f>
        <v>IH2112.CFE</v>
      </c>
      <c r="D1559" t="str">
        <f>[1]!s_info_code2(D$1,$A1559)</f>
        <v>IH2110.CFE</v>
      </c>
      <c r="E1559" t="str">
        <f>[1]!s_info_code2(E$1,$A1559)</f>
        <v>IH2112.CFE</v>
      </c>
      <c r="F1559" t="str">
        <f>[1]!s_info_code2(F$1,$A1559)</f>
        <v>IH2203.CFE</v>
      </c>
    </row>
    <row r="1560" spans="1:6" x14ac:dyDescent="0.4">
      <c r="A1560" s="2">
        <v>44441</v>
      </c>
      <c r="B1560" t="str">
        <f>[1]!s_info_code2(B$1,A1560)</f>
        <v>IH2109.CFE</v>
      </c>
      <c r="C1560" t="str">
        <f>[1]!s_info_code2(C$1,$A1560)</f>
        <v>IH2112.CFE</v>
      </c>
      <c r="D1560" t="str">
        <f>[1]!s_info_code2(D$1,$A1560)</f>
        <v>IH2110.CFE</v>
      </c>
      <c r="E1560" t="str">
        <f>[1]!s_info_code2(E$1,$A1560)</f>
        <v>IH2112.CFE</v>
      </c>
      <c r="F1560" t="str">
        <f>[1]!s_info_code2(F$1,$A1560)</f>
        <v>IH2203.CFE</v>
      </c>
    </row>
    <row r="1561" spans="1:6" x14ac:dyDescent="0.4">
      <c r="A1561" s="2">
        <v>44442</v>
      </c>
      <c r="B1561" t="str">
        <f>[1]!s_info_code2(B$1,A1561)</f>
        <v>IH2109.CFE</v>
      </c>
      <c r="C1561" t="str">
        <f>[1]!s_info_code2(C$1,$A1561)</f>
        <v>IH2112.CFE</v>
      </c>
      <c r="D1561" t="str">
        <f>[1]!s_info_code2(D$1,$A1561)</f>
        <v>IH2110.CFE</v>
      </c>
      <c r="E1561" t="str">
        <f>[1]!s_info_code2(E$1,$A1561)</f>
        <v>IH2112.CFE</v>
      </c>
      <c r="F1561" t="str">
        <f>[1]!s_info_code2(F$1,$A1561)</f>
        <v>IH2203.CFE</v>
      </c>
    </row>
    <row r="1562" spans="1:6" x14ac:dyDescent="0.4">
      <c r="A1562" s="2">
        <v>44445</v>
      </c>
      <c r="B1562" t="str">
        <f>[1]!s_info_code2(B$1,A1562)</f>
        <v>IH2109.CFE</v>
      </c>
      <c r="C1562" t="str">
        <f>[1]!s_info_code2(C$1,$A1562)</f>
        <v>IH2112.CFE</v>
      </c>
      <c r="D1562" t="str">
        <f>[1]!s_info_code2(D$1,$A1562)</f>
        <v>IH2110.CFE</v>
      </c>
      <c r="E1562" t="str">
        <f>[1]!s_info_code2(E$1,$A1562)</f>
        <v>IH2112.CFE</v>
      </c>
      <c r="F1562" t="str">
        <f>[1]!s_info_code2(F$1,$A1562)</f>
        <v>IH2203.CFE</v>
      </c>
    </row>
    <row r="1563" spans="1:6" x14ac:dyDescent="0.4">
      <c r="A1563" s="2">
        <v>44446</v>
      </c>
      <c r="B1563" t="str">
        <f>[1]!s_info_code2(B$1,A1563)</f>
        <v>IH2109.CFE</v>
      </c>
      <c r="C1563" t="str">
        <f>[1]!s_info_code2(C$1,$A1563)</f>
        <v>IH2112.CFE</v>
      </c>
      <c r="D1563" t="str">
        <f>[1]!s_info_code2(D$1,$A1563)</f>
        <v>IH2110.CFE</v>
      </c>
      <c r="E1563" t="str">
        <f>[1]!s_info_code2(E$1,$A1563)</f>
        <v>IH2112.CFE</v>
      </c>
      <c r="F1563" t="str">
        <f>[1]!s_info_code2(F$1,$A1563)</f>
        <v>IH2203.CFE</v>
      </c>
    </row>
    <row r="1564" spans="1:6" x14ac:dyDescent="0.4">
      <c r="A1564" s="2">
        <v>44447</v>
      </c>
      <c r="B1564" t="str">
        <f>[1]!s_info_code2(B$1,A1564)</f>
        <v>IH2109.CFE</v>
      </c>
      <c r="C1564" t="str">
        <f>[1]!s_info_code2(C$1,$A1564)</f>
        <v>IH2112.CFE</v>
      </c>
      <c r="D1564" t="str">
        <f>[1]!s_info_code2(D$1,$A1564)</f>
        <v>IH2110.CFE</v>
      </c>
      <c r="E1564" t="str">
        <f>[1]!s_info_code2(E$1,$A1564)</f>
        <v>IH2112.CFE</v>
      </c>
      <c r="F1564" t="str">
        <f>[1]!s_info_code2(F$1,$A1564)</f>
        <v>IH2203.CFE</v>
      </c>
    </row>
    <row r="1565" spans="1:6" x14ac:dyDescent="0.4">
      <c r="A1565" s="2">
        <v>44448</v>
      </c>
      <c r="B1565" t="str">
        <f>[1]!s_info_code2(B$1,A1565)</f>
        <v>IH2109.CFE</v>
      </c>
      <c r="C1565" t="str">
        <f>[1]!s_info_code2(C$1,$A1565)</f>
        <v>IH2112.CFE</v>
      </c>
      <c r="D1565" t="str">
        <f>[1]!s_info_code2(D$1,$A1565)</f>
        <v>IH2110.CFE</v>
      </c>
      <c r="E1565" t="str">
        <f>[1]!s_info_code2(E$1,$A1565)</f>
        <v>IH2112.CFE</v>
      </c>
      <c r="F1565" t="str">
        <f>[1]!s_info_code2(F$1,$A1565)</f>
        <v>IH2203.CFE</v>
      </c>
    </row>
    <row r="1566" spans="1:6" x14ac:dyDescent="0.4">
      <c r="A1566" s="2">
        <v>44449</v>
      </c>
      <c r="B1566" t="str">
        <f>[1]!s_info_code2(B$1,A1566)</f>
        <v>IH2109.CFE</v>
      </c>
      <c r="C1566" t="str">
        <f>[1]!s_info_code2(C$1,$A1566)</f>
        <v>IH2112.CFE</v>
      </c>
      <c r="D1566" t="str">
        <f>[1]!s_info_code2(D$1,$A1566)</f>
        <v>IH2110.CFE</v>
      </c>
      <c r="E1566" t="str">
        <f>[1]!s_info_code2(E$1,$A1566)</f>
        <v>IH2112.CFE</v>
      </c>
      <c r="F1566" t="str">
        <f>[1]!s_info_code2(F$1,$A1566)</f>
        <v>IH2203.CFE</v>
      </c>
    </row>
    <row r="1567" spans="1:6" x14ac:dyDescent="0.4">
      <c r="A1567" s="2">
        <v>44452</v>
      </c>
      <c r="B1567" t="str">
        <f>[1]!s_info_code2(B$1,A1567)</f>
        <v>IH2109.CFE</v>
      </c>
      <c r="C1567" t="str">
        <f>[1]!s_info_code2(C$1,$A1567)</f>
        <v>IH2112.CFE</v>
      </c>
      <c r="D1567" t="str">
        <f>[1]!s_info_code2(D$1,$A1567)</f>
        <v>IH2110.CFE</v>
      </c>
      <c r="E1567" t="str">
        <f>[1]!s_info_code2(E$1,$A1567)</f>
        <v>IH2112.CFE</v>
      </c>
      <c r="F1567" t="str">
        <f>[1]!s_info_code2(F$1,$A1567)</f>
        <v>IH2203.CFE</v>
      </c>
    </row>
    <row r="1568" spans="1:6" x14ac:dyDescent="0.4">
      <c r="A1568" s="2">
        <v>44453</v>
      </c>
      <c r="B1568" t="str">
        <f>[1]!s_info_code2(B$1,A1568)</f>
        <v>IH2109.CFE</v>
      </c>
      <c r="C1568" t="str">
        <f>[1]!s_info_code2(C$1,$A1568)</f>
        <v>IH2112.CFE</v>
      </c>
      <c r="D1568" t="str">
        <f>[1]!s_info_code2(D$1,$A1568)</f>
        <v>IH2110.CFE</v>
      </c>
      <c r="E1568" t="str">
        <f>[1]!s_info_code2(E$1,$A1568)</f>
        <v>IH2112.CFE</v>
      </c>
      <c r="F1568" t="str">
        <f>[1]!s_info_code2(F$1,$A1568)</f>
        <v>IH2203.CFE</v>
      </c>
    </row>
    <row r="1569" spans="1:6" x14ac:dyDescent="0.4">
      <c r="A1569" s="2">
        <v>44454</v>
      </c>
      <c r="B1569" t="str">
        <f>[1]!s_info_code2(B$1,A1569)</f>
        <v>IH2109.CFE</v>
      </c>
      <c r="C1569" t="str">
        <f>[1]!s_info_code2(C$1,$A1569)</f>
        <v>IH2112.CFE</v>
      </c>
      <c r="D1569" t="str">
        <f>[1]!s_info_code2(D$1,$A1569)</f>
        <v>IH2110.CFE</v>
      </c>
      <c r="E1569" t="str">
        <f>[1]!s_info_code2(E$1,$A1569)</f>
        <v>IH2112.CFE</v>
      </c>
      <c r="F1569" t="str">
        <f>[1]!s_info_code2(F$1,$A1569)</f>
        <v>IH2203.CFE</v>
      </c>
    </row>
    <row r="1570" spans="1:6" x14ac:dyDescent="0.4">
      <c r="A1570" s="2">
        <v>44455</v>
      </c>
      <c r="B1570" t="str">
        <f>[1]!s_info_code2(B$1,A1570)</f>
        <v>IH2109.CFE</v>
      </c>
      <c r="C1570" t="str">
        <f>[1]!s_info_code2(C$1,$A1570)</f>
        <v>IH2112.CFE</v>
      </c>
      <c r="D1570" t="str">
        <f>[1]!s_info_code2(D$1,$A1570)</f>
        <v>IH2110.CFE</v>
      </c>
      <c r="E1570" t="str">
        <f>[1]!s_info_code2(E$1,$A1570)</f>
        <v>IH2112.CFE</v>
      </c>
      <c r="F1570" t="str">
        <f>[1]!s_info_code2(F$1,$A1570)</f>
        <v>IH2203.CFE</v>
      </c>
    </row>
    <row r="1571" spans="1:6" x14ac:dyDescent="0.4">
      <c r="A1571" s="2">
        <v>44456</v>
      </c>
      <c r="B1571" t="str">
        <f>[1]!s_info_code2(B$1,A1571)</f>
        <v>IH2110.CFE</v>
      </c>
      <c r="C1571" t="str">
        <f>[1]!s_info_code2(C$1,$A1571)</f>
        <v>IH2112.CFE</v>
      </c>
      <c r="D1571" t="str">
        <f>[1]!s_info_code2(D$1,$A1571)</f>
        <v>IH2110.CFE</v>
      </c>
      <c r="E1571" t="str">
        <f>[1]!s_info_code2(E$1,$A1571)</f>
        <v>IH2112.CFE</v>
      </c>
      <c r="F1571" t="str">
        <f>[1]!s_info_code2(F$1,$A1571)</f>
        <v>IH2203.CFE</v>
      </c>
    </row>
    <row r="1572" spans="1:6" x14ac:dyDescent="0.4">
      <c r="A1572" s="2">
        <v>44461</v>
      </c>
      <c r="B1572" t="str">
        <f>[1]!s_info_code2(B$1,A1572)</f>
        <v>IH2110.CFE</v>
      </c>
      <c r="C1572" t="str">
        <f>[1]!s_info_code2(C$1,$A1572)</f>
        <v>IH2112.CFE</v>
      </c>
      <c r="D1572" t="str">
        <f>[1]!s_info_code2(D$1,$A1572)</f>
        <v>IH2111.CFE</v>
      </c>
      <c r="E1572" t="str">
        <f>[1]!s_info_code2(E$1,$A1572)</f>
        <v>IH2112.CFE</v>
      </c>
      <c r="F1572" t="str">
        <f>[1]!s_info_code2(F$1,$A1572)</f>
        <v>IH2203.CFE</v>
      </c>
    </row>
    <row r="1573" spans="1:6" x14ac:dyDescent="0.4">
      <c r="A1573" s="2">
        <v>44462</v>
      </c>
      <c r="B1573" t="str">
        <f>[1]!s_info_code2(B$1,A1573)</f>
        <v>IH2110.CFE</v>
      </c>
      <c r="C1573" t="str">
        <f>[1]!s_info_code2(C$1,$A1573)</f>
        <v>IH2112.CFE</v>
      </c>
      <c r="D1573" t="str">
        <f>[1]!s_info_code2(D$1,$A1573)</f>
        <v>IH2111.CFE</v>
      </c>
      <c r="E1573" t="str">
        <f>[1]!s_info_code2(E$1,$A1573)</f>
        <v>IH2112.CFE</v>
      </c>
      <c r="F1573" t="str">
        <f>[1]!s_info_code2(F$1,$A1573)</f>
        <v>IH2203.CFE</v>
      </c>
    </row>
    <row r="1574" spans="1:6" x14ac:dyDescent="0.4">
      <c r="A1574" s="2">
        <v>44463</v>
      </c>
      <c r="B1574" t="str">
        <f>[1]!s_info_code2(B$1,A1574)</f>
        <v>IH2110.CFE</v>
      </c>
      <c r="C1574" t="str">
        <f>[1]!s_info_code2(C$1,$A1574)</f>
        <v>IH2112.CFE</v>
      </c>
      <c r="D1574" t="str">
        <f>[1]!s_info_code2(D$1,$A1574)</f>
        <v>IH2111.CFE</v>
      </c>
      <c r="E1574" t="str">
        <f>[1]!s_info_code2(E$1,$A1574)</f>
        <v>IH2112.CFE</v>
      </c>
      <c r="F1574" t="str">
        <f>[1]!s_info_code2(F$1,$A1574)</f>
        <v>IH2203.CFE</v>
      </c>
    </row>
    <row r="1575" spans="1:6" x14ac:dyDescent="0.4">
      <c r="A1575" s="2">
        <v>44466</v>
      </c>
      <c r="B1575" t="str">
        <f>[1]!s_info_code2(B$1,A1575)</f>
        <v>IH2110.CFE</v>
      </c>
      <c r="C1575" t="str">
        <f>[1]!s_info_code2(C$1,$A1575)</f>
        <v>IH2112.CFE</v>
      </c>
      <c r="D1575" t="str">
        <f>[1]!s_info_code2(D$1,$A1575)</f>
        <v>IH2111.CFE</v>
      </c>
      <c r="E1575" t="str">
        <f>[1]!s_info_code2(E$1,$A1575)</f>
        <v>IH2112.CFE</v>
      </c>
      <c r="F1575" t="str">
        <f>[1]!s_info_code2(F$1,$A1575)</f>
        <v>IH2203.CFE</v>
      </c>
    </row>
    <row r="1576" spans="1:6" x14ac:dyDescent="0.4">
      <c r="A1576" s="2">
        <v>44467</v>
      </c>
      <c r="B1576" t="str">
        <f>[1]!s_info_code2(B$1,A1576)</f>
        <v>IH2110.CFE</v>
      </c>
      <c r="C1576" t="str">
        <f>[1]!s_info_code2(C$1,$A1576)</f>
        <v>IH2112.CFE</v>
      </c>
      <c r="D1576" t="str">
        <f>[1]!s_info_code2(D$1,$A1576)</f>
        <v>IH2111.CFE</v>
      </c>
      <c r="E1576" t="str">
        <f>[1]!s_info_code2(E$1,$A1576)</f>
        <v>IH2112.CFE</v>
      </c>
      <c r="F1576" t="str">
        <f>[1]!s_info_code2(F$1,$A1576)</f>
        <v>IH2203.CFE</v>
      </c>
    </row>
    <row r="1577" spans="1:6" x14ac:dyDescent="0.4">
      <c r="A1577" s="2">
        <v>44468</v>
      </c>
      <c r="B1577" t="str">
        <f>[1]!s_info_code2(B$1,A1577)</f>
        <v>IH2110.CFE</v>
      </c>
      <c r="C1577" t="str">
        <f>[1]!s_info_code2(C$1,$A1577)</f>
        <v>IH2112.CFE</v>
      </c>
      <c r="D1577" t="str">
        <f>[1]!s_info_code2(D$1,$A1577)</f>
        <v>IH2111.CFE</v>
      </c>
      <c r="E1577" t="str">
        <f>[1]!s_info_code2(E$1,$A1577)</f>
        <v>IH2112.CFE</v>
      </c>
      <c r="F1577" t="str">
        <f>[1]!s_info_code2(F$1,$A1577)</f>
        <v>IH2203.CFE</v>
      </c>
    </row>
    <row r="1578" spans="1:6" x14ac:dyDescent="0.4">
      <c r="A1578" s="2">
        <v>44469</v>
      </c>
      <c r="B1578" t="str">
        <f>[1]!s_info_code2(B$1,A1578)</f>
        <v>IH2110.CFE</v>
      </c>
      <c r="C1578" t="str">
        <f>[1]!s_info_code2(C$1,$A1578)</f>
        <v>IH2112.CFE</v>
      </c>
      <c r="D1578" t="str">
        <f>[1]!s_info_code2(D$1,$A1578)</f>
        <v>IH2111.CFE</v>
      </c>
      <c r="E1578" t="str">
        <f>[1]!s_info_code2(E$1,$A1578)</f>
        <v>IH2112.CFE</v>
      </c>
      <c r="F1578" t="str">
        <f>[1]!s_info_code2(F$1,$A1578)</f>
        <v>IH2203.CFE</v>
      </c>
    </row>
    <row r="1579" spans="1:6" x14ac:dyDescent="0.4">
      <c r="A1579" s="2">
        <v>44477</v>
      </c>
      <c r="B1579" t="str">
        <f>[1]!s_info_code2(B$1,A1579)</f>
        <v>IH2110.CFE</v>
      </c>
      <c r="C1579" t="str">
        <f>[1]!s_info_code2(C$1,$A1579)</f>
        <v>IH2112.CFE</v>
      </c>
      <c r="D1579" t="str">
        <f>[1]!s_info_code2(D$1,$A1579)</f>
        <v>IH2111.CFE</v>
      </c>
      <c r="E1579" t="str">
        <f>[1]!s_info_code2(E$1,$A1579)</f>
        <v>IH2112.CFE</v>
      </c>
      <c r="F1579" t="str">
        <f>[1]!s_info_code2(F$1,$A1579)</f>
        <v>IH2203.CFE</v>
      </c>
    </row>
    <row r="1580" spans="1:6" x14ac:dyDescent="0.4">
      <c r="A1580" s="2">
        <v>44480</v>
      </c>
      <c r="B1580" t="str">
        <f>[1]!s_info_code2(B$1,A1580)</f>
        <v>IH2110.CFE</v>
      </c>
      <c r="C1580" t="str">
        <f>[1]!s_info_code2(C$1,$A1580)</f>
        <v>IH2112.CFE</v>
      </c>
      <c r="D1580" t="str">
        <f>[1]!s_info_code2(D$1,$A1580)</f>
        <v>IH2111.CFE</v>
      </c>
      <c r="E1580" t="str">
        <f>[1]!s_info_code2(E$1,$A1580)</f>
        <v>IH2112.CFE</v>
      </c>
      <c r="F1580" t="str">
        <f>[1]!s_info_code2(F$1,$A1580)</f>
        <v>IH2203.CFE</v>
      </c>
    </row>
    <row r="1581" spans="1:6" x14ac:dyDescent="0.4">
      <c r="A1581" s="2">
        <v>44481</v>
      </c>
      <c r="B1581" t="str">
        <f>[1]!s_info_code2(B$1,A1581)</f>
        <v>IH2110.CFE</v>
      </c>
      <c r="C1581" t="str">
        <f>[1]!s_info_code2(C$1,$A1581)</f>
        <v>IH2112.CFE</v>
      </c>
      <c r="D1581" t="str">
        <f>[1]!s_info_code2(D$1,$A1581)</f>
        <v>IH2111.CFE</v>
      </c>
      <c r="E1581" t="str">
        <f>[1]!s_info_code2(E$1,$A1581)</f>
        <v>IH2112.CFE</v>
      </c>
      <c r="F1581" t="str">
        <f>[1]!s_info_code2(F$1,$A1581)</f>
        <v>IH2203.CFE</v>
      </c>
    </row>
    <row r="1582" spans="1:6" x14ac:dyDescent="0.4">
      <c r="A1582" s="2">
        <v>44482</v>
      </c>
      <c r="B1582" t="str">
        <f>[1]!s_info_code2(B$1,A1582)</f>
        <v>IH2110.CFE</v>
      </c>
      <c r="C1582" t="str">
        <f>[1]!s_info_code2(C$1,$A1582)</f>
        <v>IH2112.CFE</v>
      </c>
      <c r="D1582" t="str">
        <f>[1]!s_info_code2(D$1,$A1582)</f>
        <v>IH2111.CFE</v>
      </c>
      <c r="E1582" t="str">
        <f>[1]!s_info_code2(E$1,$A1582)</f>
        <v>IH2112.CFE</v>
      </c>
      <c r="F1582" t="str">
        <f>[1]!s_info_code2(F$1,$A1582)</f>
        <v>IH2203.CFE</v>
      </c>
    </row>
    <row r="1583" spans="1:6" x14ac:dyDescent="0.4">
      <c r="A1583" s="2">
        <v>44483</v>
      </c>
      <c r="B1583" t="str">
        <f>[1]!s_info_code2(B$1,A1583)</f>
        <v>IH2110.CFE</v>
      </c>
      <c r="C1583" t="str">
        <f>[1]!s_info_code2(C$1,$A1583)</f>
        <v>IH2112.CFE</v>
      </c>
      <c r="D1583" t="str">
        <f>[1]!s_info_code2(D$1,$A1583)</f>
        <v>IH2111.CFE</v>
      </c>
      <c r="E1583" t="str">
        <f>[1]!s_info_code2(E$1,$A1583)</f>
        <v>IH2112.CFE</v>
      </c>
      <c r="F1583" t="str">
        <f>[1]!s_info_code2(F$1,$A1583)</f>
        <v>IH2203.CFE</v>
      </c>
    </row>
    <row r="1584" spans="1:6" x14ac:dyDescent="0.4">
      <c r="A1584" s="2">
        <v>44484</v>
      </c>
      <c r="B1584" t="str">
        <f>[1]!s_info_code2(B$1,A1584)</f>
        <v>IH2111.CFE</v>
      </c>
      <c r="C1584" t="str">
        <f>[1]!s_info_code2(C$1,$A1584)</f>
        <v>IH2112.CFE</v>
      </c>
      <c r="D1584" t="str">
        <f>[1]!s_info_code2(D$1,$A1584)</f>
        <v>IH2111.CFE</v>
      </c>
      <c r="E1584" t="str">
        <f>[1]!s_info_code2(E$1,$A1584)</f>
        <v>IH2112.CFE</v>
      </c>
      <c r="F1584" t="str">
        <f>[1]!s_info_code2(F$1,$A1584)</f>
        <v>IH2203.CFE</v>
      </c>
    </row>
    <row r="1585" spans="1:6" x14ac:dyDescent="0.4">
      <c r="A1585" s="2">
        <v>44487</v>
      </c>
      <c r="B1585" t="str">
        <f>[1]!s_info_code2(B$1,A1585)</f>
        <v>IH2111.CFE</v>
      </c>
      <c r="C1585" t="str">
        <f>[1]!s_info_code2(C$1,$A1585)</f>
        <v>IH2112.CFE</v>
      </c>
      <c r="D1585" t="str">
        <f>[1]!s_info_code2(D$1,$A1585)</f>
        <v>IH2112.CFE</v>
      </c>
      <c r="E1585" t="str">
        <f>[1]!s_info_code2(E$1,$A1585)</f>
        <v>IH2203.CFE</v>
      </c>
      <c r="F1585" t="str">
        <f>[1]!s_info_code2(F$1,$A1585)</f>
        <v>IH2206.CFE</v>
      </c>
    </row>
    <row r="1586" spans="1:6" x14ac:dyDescent="0.4">
      <c r="A1586" s="2">
        <v>44488</v>
      </c>
      <c r="B1586" t="str">
        <f>[1]!s_info_code2(B$1,A1586)</f>
        <v>IH2111.CFE</v>
      </c>
      <c r="C1586" t="str">
        <f>[1]!s_info_code2(C$1,$A1586)</f>
        <v>IH2112.CFE</v>
      </c>
      <c r="D1586" t="str">
        <f>[1]!s_info_code2(D$1,$A1586)</f>
        <v>IH2112.CFE</v>
      </c>
      <c r="E1586" t="str">
        <f>[1]!s_info_code2(E$1,$A1586)</f>
        <v>IH2203.CFE</v>
      </c>
      <c r="F1586" t="str">
        <f>[1]!s_info_code2(F$1,$A1586)</f>
        <v>IH2206.CFE</v>
      </c>
    </row>
    <row r="1587" spans="1:6" x14ac:dyDescent="0.4">
      <c r="A1587" s="2">
        <v>44489</v>
      </c>
      <c r="B1587" t="str">
        <f>[1]!s_info_code2(B$1,A1587)</f>
        <v>IH2111.CFE</v>
      </c>
      <c r="C1587" t="str">
        <f>[1]!s_info_code2(C$1,$A1587)</f>
        <v>IH2112.CFE</v>
      </c>
      <c r="D1587" t="str">
        <f>[1]!s_info_code2(D$1,$A1587)</f>
        <v>IH2112.CFE</v>
      </c>
      <c r="E1587" t="str">
        <f>[1]!s_info_code2(E$1,$A1587)</f>
        <v>IH2203.CFE</v>
      </c>
      <c r="F1587" t="str">
        <f>[1]!s_info_code2(F$1,$A1587)</f>
        <v>IH2206.CFE</v>
      </c>
    </row>
    <row r="1588" spans="1:6" x14ac:dyDescent="0.4">
      <c r="A1588" s="2">
        <v>44490</v>
      </c>
      <c r="B1588" t="str">
        <f>[1]!s_info_code2(B$1,A1588)</f>
        <v>IH2111.CFE</v>
      </c>
      <c r="C1588" t="str">
        <f>[1]!s_info_code2(C$1,$A1588)</f>
        <v>IH2112.CFE</v>
      </c>
      <c r="D1588" t="str">
        <f>[1]!s_info_code2(D$1,$A1588)</f>
        <v>IH2112.CFE</v>
      </c>
      <c r="E1588" t="str">
        <f>[1]!s_info_code2(E$1,$A1588)</f>
        <v>IH2203.CFE</v>
      </c>
      <c r="F1588" t="str">
        <f>[1]!s_info_code2(F$1,$A1588)</f>
        <v>IH2206.CFE</v>
      </c>
    </row>
    <row r="1589" spans="1:6" x14ac:dyDescent="0.4">
      <c r="A1589" s="2">
        <v>44491</v>
      </c>
      <c r="B1589" t="str">
        <f>[1]!s_info_code2(B$1,A1589)</f>
        <v>IH2111.CFE</v>
      </c>
      <c r="C1589" t="str">
        <f>[1]!s_info_code2(C$1,$A1589)</f>
        <v>IH2112.CFE</v>
      </c>
      <c r="D1589" t="str">
        <f>[1]!s_info_code2(D$1,$A1589)</f>
        <v>IH2112.CFE</v>
      </c>
      <c r="E1589" t="str">
        <f>[1]!s_info_code2(E$1,$A1589)</f>
        <v>IH2203.CFE</v>
      </c>
      <c r="F1589" t="str">
        <f>[1]!s_info_code2(F$1,$A1589)</f>
        <v>IH2206.CFE</v>
      </c>
    </row>
    <row r="1590" spans="1:6" x14ac:dyDescent="0.4">
      <c r="A1590" s="2">
        <v>44494</v>
      </c>
      <c r="B1590" t="str">
        <f>[1]!s_info_code2(B$1,A1590)</f>
        <v>IH2111.CFE</v>
      </c>
      <c r="C1590" t="str">
        <f>[1]!s_info_code2(C$1,$A1590)</f>
        <v>IH2112.CFE</v>
      </c>
      <c r="D1590" t="str">
        <f>[1]!s_info_code2(D$1,$A1590)</f>
        <v>IH2112.CFE</v>
      </c>
      <c r="E1590" t="str">
        <f>[1]!s_info_code2(E$1,$A1590)</f>
        <v>IH2203.CFE</v>
      </c>
      <c r="F1590" t="str">
        <f>[1]!s_info_code2(F$1,$A1590)</f>
        <v>IH2206.CFE</v>
      </c>
    </row>
    <row r="1591" spans="1:6" x14ac:dyDescent="0.4">
      <c r="A1591" s="2">
        <v>44495</v>
      </c>
      <c r="B1591" t="str">
        <f>[1]!s_info_code2(B$1,A1591)</f>
        <v>IH2111.CFE</v>
      </c>
      <c r="C1591" t="str">
        <f>[1]!s_info_code2(C$1,$A1591)</f>
        <v>IH2112.CFE</v>
      </c>
      <c r="D1591" t="str">
        <f>[1]!s_info_code2(D$1,$A1591)</f>
        <v>IH2112.CFE</v>
      </c>
      <c r="E1591" t="str">
        <f>[1]!s_info_code2(E$1,$A1591)</f>
        <v>IH2203.CFE</v>
      </c>
      <c r="F1591" t="str">
        <f>[1]!s_info_code2(F$1,$A1591)</f>
        <v>IH2206.CFE</v>
      </c>
    </row>
    <row r="1592" spans="1:6" x14ac:dyDescent="0.4">
      <c r="A1592" s="2">
        <v>44496</v>
      </c>
      <c r="B1592" t="str">
        <f>[1]!s_info_code2(B$1,A1592)</f>
        <v>IH2111.CFE</v>
      </c>
      <c r="C1592" t="str">
        <f>[1]!s_info_code2(C$1,$A1592)</f>
        <v>IH2112.CFE</v>
      </c>
      <c r="D1592" t="str">
        <f>[1]!s_info_code2(D$1,$A1592)</f>
        <v>IH2112.CFE</v>
      </c>
      <c r="E1592" t="str">
        <f>[1]!s_info_code2(E$1,$A1592)</f>
        <v>IH2203.CFE</v>
      </c>
      <c r="F1592" t="str">
        <f>[1]!s_info_code2(F$1,$A1592)</f>
        <v>IH2206.CFE</v>
      </c>
    </row>
    <row r="1593" spans="1:6" x14ac:dyDescent="0.4">
      <c r="A1593" s="2">
        <v>44497</v>
      </c>
      <c r="B1593" t="str">
        <f>[1]!s_info_code2(B$1,A1593)</f>
        <v>IH2111.CFE</v>
      </c>
      <c r="C1593" t="str">
        <f>[1]!s_info_code2(C$1,$A1593)</f>
        <v>IH2112.CFE</v>
      </c>
      <c r="D1593" t="str">
        <f>[1]!s_info_code2(D$1,$A1593)</f>
        <v>IH2112.CFE</v>
      </c>
      <c r="E1593" t="str">
        <f>[1]!s_info_code2(E$1,$A1593)</f>
        <v>IH2203.CFE</v>
      </c>
      <c r="F1593" t="str">
        <f>[1]!s_info_code2(F$1,$A1593)</f>
        <v>IH2206.CFE</v>
      </c>
    </row>
    <row r="1594" spans="1:6" x14ac:dyDescent="0.4">
      <c r="A1594" s="2">
        <v>44498</v>
      </c>
      <c r="B1594" t="str">
        <f>[1]!s_info_code2(B$1,A1594)</f>
        <v>IH2111.CFE</v>
      </c>
      <c r="C1594" t="str">
        <f>[1]!s_info_code2(C$1,$A1594)</f>
        <v>IH2112.CFE</v>
      </c>
      <c r="D1594" t="str">
        <f>[1]!s_info_code2(D$1,$A1594)</f>
        <v>IH2112.CFE</v>
      </c>
      <c r="E1594" t="str">
        <f>[1]!s_info_code2(E$1,$A1594)</f>
        <v>IH2203.CFE</v>
      </c>
      <c r="F1594" t="str">
        <f>[1]!s_info_code2(F$1,$A1594)</f>
        <v>IH2206.CFE</v>
      </c>
    </row>
    <row r="1595" spans="1:6" x14ac:dyDescent="0.4">
      <c r="A1595" s="2">
        <v>44501</v>
      </c>
      <c r="B1595" t="str">
        <f>[1]!s_info_code2(B$1,A1595)</f>
        <v>IH2111.CFE</v>
      </c>
      <c r="C1595" t="str">
        <f>[1]!s_info_code2(C$1,$A1595)</f>
        <v>IH2112.CFE</v>
      </c>
      <c r="D1595" t="str">
        <f>[1]!s_info_code2(D$1,$A1595)</f>
        <v>IH2112.CFE</v>
      </c>
      <c r="E1595" t="str">
        <f>[1]!s_info_code2(E$1,$A1595)</f>
        <v>IH2203.CFE</v>
      </c>
      <c r="F1595" t="str">
        <f>[1]!s_info_code2(F$1,$A1595)</f>
        <v>IH2206.CFE</v>
      </c>
    </row>
    <row r="1596" spans="1:6" x14ac:dyDescent="0.4">
      <c r="A1596" s="2">
        <v>44502</v>
      </c>
      <c r="B1596" t="str">
        <f>[1]!s_info_code2(B$1,A1596)</f>
        <v>IH2111.CFE</v>
      </c>
      <c r="C1596" t="str">
        <f>[1]!s_info_code2(C$1,$A1596)</f>
        <v>IH2112.CFE</v>
      </c>
      <c r="D1596" t="str">
        <f>[1]!s_info_code2(D$1,$A1596)</f>
        <v>IH2112.CFE</v>
      </c>
      <c r="E1596" t="str">
        <f>[1]!s_info_code2(E$1,$A1596)</f>
        <v>IH2203.CFE</v>
      </c>
      <c r="F1596" t="str">
        <f>[1]!s_info_code2(F$1,$A1596)</f>
        <v>IH2206.CFE</v>
      </c>
    </row>
    <row r="1597" spans="1:6" x14ac:dyDescent="0.4">
      <c r="A1597" s="2">
        <v>44503</v>
      </c>
      <c r="B1597" t="str">
        <f>[1]!s_info_code2(B$1,A1597)</f>
        <v>IH2111.CFE</v>
      </c>
      <c r="C1597" t="str">
        <f>[1]!s_info_code2(C$1,$A1597)</f>
        <v>IH2112.CFE</v>
      </c>
      <c r="D1597" t="str">
        <f>[1]!s_info_code2(D$1,$A1597)</f>
        <v>IH2112.CFE</v>
      </c>
      <c r="E1597" t="str">
        <f>[1]!s_info_code2(E$1,$A1597)</f>
        <v>IH2203.CFE</v>
      </c>
      <c r="F1597" t="str">
        <f>[1]!s_info_code2(F$1,$A1597)</f>
        <v>IH2206.CFE</v>
      </c>
    </row>
    <row r="1598" spans="1:6" x14ac:dyDescent="0.4">
      <c r="A1598" s="2">
        <v>44504</v>
      </c>
      <c r="B1598" t="str">
        <f>[1]!s_info_code2(B$1,A1598)</f>
        <v>IH2111.CFE</v>
      </c>
      <c r="C1598" t="str">
        <f>[1]!s_info_code2(C$1,$A1598)</f>
        <v>IH2112.CFE</v>
      </c>
      <c r="D1598" t="str">
        <f>[1]!s_info_code2(D$1,$A1598)</f>
        <v>IH2112.CFE</v>
      </c>
      <c r="E1598" t="str">
        <f>[1]!s_info_code2(E$1,$A1598)</f>
        <v>IH2203.CFE</v>
      </c>
      <c r="F1598" t="str">
        <f>[1]!s_info_code2(F$1,$A1598)</f>
        <v>IH2206.CFE</v>
      </c>
    </row>
    <row r="1599" spans="1:6" x14ac:dyDescent="0.4">
      <c r="A1599" s="2">
        <v>44505</v>
      </c>
      <c r="B1599" t="str">
        <f>[1]!s_info_code2(B$1,A1599)</f>
        <v>IH2111.CFE</v>
      </c>
      <c r="C1599" t="str">
        <f>[1]!s_info_code2(C$1,$A1599)</f>
        <v>IH2112.CFE</v>
      </c>
      <c r="D1599" t="str">
        <f>[1]!s_info_code2(D$1,$A1599)</f>
        <v>IH2112.CFE</v>
      </c>
      <c r="E1599" t="str">
        <f>[1]!s_info_code2(E$1,$A1599)</f>
        <v>IH2203.CFE</v>
      </c>
      <c r="F1599" t="str">
        <f>[1]!s_info_code2(F$1,$A1599)</f>
        <v>IH2206.CFE</v>
      </c>
    </row>
    <row r="1600" spans="1:6" x14ac:dyDescent="0.4">
      <c r="A1600" s="2">
        <v>44508</v>
      </c>
      <c r="B1600" t="str">
        <f>[1]!s_info_code2(B$1,A1600)</f>
        <v>IH2111.CFE</v>
      </c>
      <c r="C1600" t="str">
        <f>[1]!s_info_code2(C$1,$A1600)</f>
        <v>IH2112.CFE</v>
      </c>
      <c r="D1600" t="str">
        <f>[1]!s_info_code2(D$1,$A1600)</f>
        <v>IH2112.CFE</v>
      </c>
      <c r="E1600" t="str">
        <f>[1]!s_info_code2(E$1,$A1600)</f>
        <v>IH2203.CFE</v>
      </c>
      <c r="F1600" t="str">
        <f>[1]!s_info_code2(F$1,$A1600)</f>
        <v>IH2206.CFE</v>
      </c>
    </row>
    <row r="1601" spans="1:6" x14ac:dyDescent="0.4">
      <c r="A1601" s="2">
        <v>44509</v>
      </c>
      <c r="B1601" t="str">
        <f>[1]!s_info_code2(B$1,A1601)</f>
        <v>IH2111.CFE</v>
      </c>
      <c r="C1601" t="str">
        <f>[1]!s_info_code2(C$1,$A1601)</f>
        <v>IH2112.CFE</v>
      </c>
      <c r="D1601" t="str">
        <f>[1]!s_info_code2(D$1,$A1601)</f>
        <v>IH2112.CFE</v>
      </c>
      <c r="E1601" t="str">
        <f>[1]!s_info_code2(E$1,$A1601)</f>
        <v>IH2203.CFE</v>
      </c>
      <c r="F1601" t="str">
        <f>[1]!s_info_code2(F$1,$A1601)</f>
        <v>IH2206.CFE</v>
      </c>
    </row>
    <row r="1602" spans="1:6" x14ac:dyDescent="0.4">
      <c r="A1602" s="2">
        <v>44510</v>
      </c>
      <c r="B1602" t="str">
        <f>[1]!s_info_code2(B$1,A1602)</f>
        <v>IH2111.CFE</v>
      </c>
      <c r="C1602" t="str">
        <f>[1]!s_info_code2(C$1,$A1602)</f>
        <v>IH2112.CFE</v>
      </c>
      <c r="D1602" t="str">
        <f>[1]!s_info_code2(D$1,$A1602)</f>
        <v>IH2112.CFE</v>
      </c>
      <c r="E1602" t="str">
        <f>[1]!s_info_code2(E$1,$A1602)</f>
        <v>IH2203.CFE</v>
      </c>
      <c r="F1602" t="str">
        <f>[1]!s_info_code2(F$1,$A1602)</f>
        <v>IH2206.CFE</v>
      </c>
    </row>
    <row r="1603" spans="1:6" x14ac:dyDescent="0.4">
      <c r="A1603" s="2">
        <v>44511</v>
      </c>
      <c r="B1603" t="str">
        <f>[1]!s_info_code2(B$1,A1603)</f>
        <v>IH2111.CFE</v>
      </c>
      <c r="C1603" t="str">
        <f>[1]!s_info_code2(C$1,$A1603)</f>
        <v>IH2112.CFE</v>
      </c>
      <c r="D1603" t="str">
        <f>[1]!s_info_code2(D$1,$A1603)</f>
        <v>IH2112.CFE</v>
      </c>
      <c r="E1603" t="str">
        <f>[1]!s_info_code2(E$1,$A1603)</f>
        <v>IH2203.CFE</v>
      </c>
      <c r="F1603" t="str">
        <f>[1]!s_info_code2(F$1,$A1603)</f>
        <v>IH2206.CFE</v>
      </c>
    </row>
    <row r="1604" spans="1:6" x14ac:dyDescent="0.4">
      <c r="A1604" s="2">
        <v>44512</v>
      </c>
      <c r="B1604" t="str">
        <f>[1]!s_info_code2(B$1,A1604)</f>
        <v>IH2111.CFE</v>
      </c>
      <c r="C1604" t="str">
        <f>[1]!s_info_code2(C$1,$A1604)</f>
        <v>IH2112.CFE</v>
      </c>
      <c r="D1604" t="str">
        <f>[1]!s_info_code2(D$1,$A1604)</f>
        <v>IH2112.CFE</v>
      </c>
      <c r="E1604" t="str">
        <f>[1]!s_info_code2(E$1,$A1604)</f>
        <v>IH2203.CFE</v>
      </c>
      <c r="F1604" t="str">
        <f>[1]!s_info_code2(F$1,$A1604)</f>
        <v>IH2206.CFE</v>
      </c>
    </row>
    <row r="1605" spans="1:6" x14ac:dyDescent="0.4">
      <c r="A1605" s="2">
        <v>44515</v>
      </c>
      <c r="B1605" t="str">
        <f>[1]!s_info_code2(B$1,A1605)</f>
        <v>IH2111.CFE</v>
      </c>
      <c r="C1605" t="str">
        <f>[1]!s_info_code2(C$1,$A1605)</f>
        <v>IH2112.CFE</v>
      </c>
      <c r="D1605" t="str">
        <f>[1]!s_info_code2(D$1,$A1605)</f>
        <v>IH2112.CFE</v>
      </c>
      <c r="E1605" t="str">
        <f>[1]!s_info_code2(E$1,$A1605)</f>
        <v>IH2203.CFE</v>
      </c>
      <c r="F1605" t="str">
        <f>[1]!s_info_code2(F$1,$A1605)</f>
        <v>IH2206.CFE</v>
      </c>
    </row>
    <row r="1606" spans="1:6" x14ac:dyDescent="0.4">
      <c r="A1606" s="2">
        <v>44516</v>
      </c>
      <c r="B1606" t="str">
        <f>[1]!s_info_code2(B$1,A1606)</f>
        <v>IH2111.CFE</v>
      </c>
      <c r="C1606" t="str">
        <f>[1]!s_info_code2(C$1,$A1606)</f>
        <v>IH2112.CFE</v>
      </c>
      <c r="D1606" t="str">
        <f>[1]!s_info_code2(D$1,$A1606)</f>
        <v>IH2112.CFE</v>
      </c>
      <c r="E1606" t="str">
        <f>[1]!s_info_code2(E$1,$A1606)</f>
        <v>IH2203.CFE</v>
      </c>
      <c r="F1606" t="str">
        <f>[1]!s_info_code2(F$1,$A1606)</f>
        <v>IH2206.CFE</v>
      </c>
    </row>
    <row r="1607" spans="1:6" x14ac:dyDescent="0.4">
      <c r="A1607" s="2">
        <v>44517</v>
      </c>
      <c r="B1607" t="str">
        <f>[1]!s_info_code2(B$1,A1607)</f>
        <v>IH2111.CFE</v>
      </c>
      <c r="C1607" t="str">
        <f>[1]!s_info_code2(C$1,$A1607)</f>
        <v>IH2112.CFE</v>
      </c>
      <c r="D1607" t="str">
        <f>[1]!s_info_code2(D$1,$A1607)</f>
        <v>IH2112.CFE</v>
      </c>
      <c r="E1607" t="str">
        <f>[1]!s_info_code2(E$1,$A1607)</f>
        <v>IH2203.CFE</v>
      </c>
      <c r="F1607" t="str">
        <f>[1]!s_info_code2(F$1,$A1607)</f>
        <v>IH2206.CFE</v>
      </c>
    </row>
    <row r="1608" spans="1:6" x14ac:dyDescent="0.4">
      <c r="A1608" s="2">
        <v>44518</v>
      </c>
      <c r="B1608" t="str">
        <f>[1]!s_info_code2(B$1,A1608)</f>
        <v>IH2111.CFE</v>
      </c>
      <c r="C1608" t="str">
        <f>[1]!s_info_code2(C$1,$A1608)</f>
        <v>IH2112.CFE</v>
      </c>
      <c r="D1608" t="str">
        <f>[1]!s_info_code2(D$1,$A1608)</f>
        <v>IH2112.CFE</v>
      </c>
      <c r="E1608" t="str">
        <f>[1]!s_info_code2(E$1,$A1608)</f>
        <v>IH2203.CFE</v>
      </c>
      <c r="F1608" t="str">
        <f>[1]!s_info_code2(F$1,$A1608)</f>
        <v>IH2206.CFE</v>
      </c>
    </row>
    <row r="1609" spans="1:6" x14ac:dyDescent="0.4">
      <c r="A1609" s="2">
        <v>44519</v>
      </c>
      <c r="B1609" t="str">
        <f>[1]!s_info_code2(B$1,A1609)</f>
        <v>IH2112.CFE</v>
      </c>
      <c r="C1609" t="str">
        <f>[1]!s_info_code2(C$1,$A1609)</f>
        <v>IH2203.CFE</v>
      </c>
      <c r="D1609" t="str">
        <f>[1]!s_info_code2(D$1,$A1609)</f>
        <v>IH2112.CFE</v>
      </c>
      <c r="E1609" t="str">
        <f>[1]!s_info_code2(E$1,$A1609)</f>
        <v>IH2203.CFE</v>
      </c>
      <c r="F1609" t="str">
        <f>[1]!s_info_code2(F$1,$A1609)</f>
        <v>IH2206.CFE</v>
      </c>
    </row>
    <row r="1610" spans="1:6" x14ac:dyDescent="0.4">
      <c r="A1610" s="2">
        <v>44522</v>
      </c>
      <c r="B1610" t="str">
        <f>[1]!s_info_code2(B$1,A1610)</f>
        <v>IH2112.CFE</v>
      </c>
      <c r="C1610" t="str">
        <f>[1]!s_info_code2(C$1,$A1610)</f>
        <v>IH2203.CFE</v>
      </c>
      <c r="D1610" t="str">
        <f>[1]!s_info_code2(D$1,$A1610)</f>
        <v>IH2201.CFE</v>
      </c>
      <c r="E1610" t="str">
        <f>[1]!s_info_code2(E$1,$A1610)</f>
        <v>IH2203.CFE</v>
      </c>
      <c r="F1610" t="str">
        <f>[1]!s_info_code2(F$1,$A1610)</f>
        <v>IH2206.CFE</v>
      </c>
    </row>
    <row r="1611" spans="1:6" x14ac:dyDescent="0.4">
      <c r="A1611" s="2">
        <v>44523</v>
      </c>
      <c r="B1611" t="str">
        <f>[1]!s_info_code2(B$1,A1611)</f>
        <v>IH2112.CFE</v>
      </c>
      <c r="C1611" t="str">
        <f>[1]!s_info_code2(C$1,$A1611)</f>
        <v>IH2203.CFE</v>
      </c>
      <c r="D1611" t="str">
        <f>[1]!s_info_code2(D$1,$A1611)</f>
        <v>IH2201.CFE</v>
      </c>
      <c r="E1611" t="str">
        <f>[1]!s_info_code2(E$1,$A1611)</f>
        <v>IH2203.CFE</v>
      </c>
      <c r="F1611" t="str">
        <f>[1]!s_info_code2(F$1,$A1611)</f>
        <v>IH2206.CFE</v>
      </c>
    </row>
    <row r="1612" spans="1:6" x14ac:dyDescent="0.4">
      <c r="A1612" s="2">
        <v>44524</v>
      </c>
      <c r="B1612" t="str">
        <f>[1]!s_info_code2(B$1,A1612)</f>
        <v>IH2112.CFE</v>
      </c>
      <c r="C1612" t="str">
        <f>[1]!s_info_code2(C$1,$A1612)</f>
        <v>IH2203.CFE</v>
      </c>
      <c r="D1612" t="str">
        <f>[1]!s_info_code2(D$1,$A1612)</f>
        <v>IH2201.CFE</v>
      </c>
      <c r="E1612" t="str">
        <f>[1]!s_info_code2(E$1,$A1612)</f>
        <v>IH2203.CFE</v>
      </c>
      <c r="F1612" t="str">
        <f>[1]!s_info_code2(F$1,$A1612)</f>
        <v>IH2206.CFE</v>
      </c>
    </row>
    <row r="1613" spans="1:6" x14ac:dyDescent="0.4">
      <c r="A1613" s="2">
        <v>44525</v>
      </c>
      <c r="B1613" t="str">
        <f>[1]!s_info_code2(B$1,A1613)</f>
        <v>IH2112.CFE</v>
      </c>
      <c r="C1613" t="str">
        <f>[1]!s_info_code2(C$1,$A1613)</f>
        <v>IH2203.CFE</v>
      </c>
      <c r="D1613" t="str">
        <f>[1]!s_info_code2(D$1,$A1613)</f>
        <v>IH2201.CFE</v>
      </c>
      <c r="E1613" t="str">
        <f>[1]!s_info_code2(E$1,$A1613)</f>
        <v>IH2203.CFE</v>
      </c>
      <c r="F1613" t="str">
        <f>[1]!s_info_code2(F$1,$A1613)</f>
        <v>IH2206.CFE</v>
      </c>
    </row>
    <row r="1614" spans="1:6" x14ac:dyDescent="0.4">
      <c r="A1614" s="2">
        <v>44526</v>
      </c>
      <c r="B1614" t="str">
        <f>[1]!s_info_code2(B$1,A1614)</f>
        <v>IH2112.CFE</v>
      </c>
      <c r="C1614" t="str">
        <f>[1]!s_info_code2(C$1,$A1614)</f>
        <v>IH2203.CFE</v>
      </c>
      <c r="D1614" t="str">
        <f>[1]!s_info_code2(D$1,$A1614)</f>
        <v>IH2201.CFE</v>
      </c>
      <c r="E1614" t="str">
        <f>[1]!s_info_code2(E$1,$A1614)</f>
        <v>IH2203.CFE</v>
      </c>
      <c r="F1614" t="str">
        <f>[1]!s_info_code2(F$1,$A1614)</f>
        <v>IH2206.CFE</v>
      </c>
    </row>
    <row r="1615" spans="1:6" x14ac:dyDescent="0.4">
      <c r="A1615" s="2">
        <v>44529</v>
      </c>
      <c r="B1615" t="str">
        <f>[1]!s_info_code2(B$1,A1615)</f>
        <v>IH2112.CFE</v>
      </c>
      <c r="C1615" t="str">
        <f>[1]!s_info_code2(C$1,$A1615)</f>
        <v>IH2203.CFE</v>
      </c>
      <c r="D1615" t="str">
        <f>[1]!s_info_code2(D$1,$A1615)</f>
        <v>IH2201.CFE</v>
      </c>
      <c r="E1615" t="str">
        <f>[1]!s_info_code2(E$1,$A1615)</f>
        <v>IH2203.CFE</v>
      </c>
      <c r="F1615" t="str">
        <f>[1]!s_info_code2(F$1,$A1615)</f>
        <v>IH2206.CFE</v>
      </c>
    </row>
    <row r="1616" spans="1:6" x14ac:dyDescent="0.4">
      <c r="A1616" s="2">
        <v>44530</v>
      </c>
      <c r="B1616" t="str">
        <f>[1]!s_info_code2(B$1,A1616)</f>
        <v>IH2112.CFE</v>
      </c>
      <c r="C1616" t="str">
        <f>[1]!s_info_code2(C$1,$A1616)</f>
        <v>IH2203.CFE</v>
      </c>
      <c r="D1616" t="str">
        <f>[1]!s_info_code2(D$1,$A1616)</f>
        <v>IH2201.CFE</v>
      </c>
      <c r="E1616" t="str">
        <f>[1]!s_info_code2(E$1,$A1616)</f>
        <v>IH2203.CFE</v>
      </c>
      <c r="F1616" t="str">
        <f>[1]!s_info_code2(F$1,$A1616)</f>
        <v>IH2206.CFE</v>
      </c>
    </row>
    <row r="1617" spans="1:6" x14ac:dyDescent="0.4">
      <c r="A1617" s="2">
        <v>44531</v>
      </c>
      <c r="B1617" t="str">
        <f>[1]!s_info_code2(B$1,A1617)</f>
        <v>IH2112.CFE</v>
      </c>
      <c r="C1617" t="str">
        <f>[1]!s_info_code2(C$1,$A1617)</f>
        <v>IH2203.CFE</v>
      </c>
      <c r="D1617" t="str">
        <f>[1]!s_info_code2(D$1,$A1617)</f>
        <v>IH2201.CFE</v>
      </c>
      <c r="E1617" t="str">
        <f>[1]!s_info_code2(E$1,$A1617)</f>
        <v>IH2203.CFE</v>
      </c>
      <c r="F1617" t="str">
        <f>[1]!s_info_code2(F$1,$A1617)</f>
        <v>IH2206.CFE</v>
      </c>
    </row>
    <row r="1618" spans="1:6" x14ac:dyDescent="0.4">
      <c r="A1618" s="2">
        <v>44532</v>
      </c>
      <c r="B1618" t="str">
        <f>[1]!s_info_code2(B$1,A1618)</f>
        <v>IH2112.CFE</v>
      </c>
      <c r="C1618" t="str">
        <f>[1]!s_info_code2(C$1,$A1618)</f>
        <v>IH2203.CFE</v>
      </c>
      <c r="D1618" t="str">
        <f>[1]!s_info_code2(D$1,$A1618)</f>
        <v>IH2201.CFE</v>
      </c>
      <c r="E1618" t="str">
        <f>[1]!s_info_code2(E$1,$A1618)</f>
        <v>IH2203.CFE</v>
      </c>
      <c r="F1618" t="str">
        <f>[1]!s_info_code2(F$1,$A1618)</f>
        <v>IH2206.CFE</v>
      </c>
    </row>
    <row r="1619" spans="1:6" x14ac:dyDescent="0.4">
      <c r="A1619" s="2">
        <v>44533</v>
      </c>
      <c r="B1619" t="str">
        <f>[1]!s_info_code2(B$1,A1619)</f>
        <v>IH2112.CFE</v>
      </c>
      <c r="C1619" t="str">
        <f>[1]!s_info_code2(C$1,$A1619)</f>
        <v>IH2203.CFE</v>
      </c>
      <c r="D1619" t="str">
        <f>[1]!s_info_code2(D$1,$A1619)</f>
        <v>IH2201.CFE</v>
      </c>
      <c r="E1619" t="str">
        <f>[1]!s_info_code2(E$1,$A1619)</f>
        <v>IH2203.CFE</v>
      </c>
      <c r="F1619" t="str">
        <f>[1]!s_info_code2(F$1,$A1619)</f>
        <v>IH2206.CFE</v>
      </c>
    </row>
    <row r="1620" spans="1:6" x14ac:dyDescent="0.4">
      <c r="A1620" s="2">
        <v>44536</v>
      </c>
      <c r="B1620" t="str">
        <f>[1]!s_info_code2(B$1,A1620)</f>
        <v>IH2112.CFE</v>
      </c>
      <c r="C1620" t="str">
        <f>[1]!s_info_code2(C$1,$A1620)</f>
        <v>IH2203.CFE</v>
      </c>
      <c r="D1620" t="str">
        <f>[1]!s_info_code2(D$1,$A1620)</f>
        <v>IH2201.CFE</v>
      </c>
      <c r="E1620" t="str">
        <f>[1]!s_info_code2(E$1,$A1620)</f>
        <v>IH2203.CFE</v>
      </c>
      <c r="F1620" t="str">
        <f>[1]!s_info_code2(F$1,$A1620)</f>
        <v>IH2206.CFE</v>
      </c>
    </row>
    <row r="1621" spans="1:6" x14ac:dyDescent="0.4">
      <c r="A1621" s="2">
        <v>44537</v>
      </c>
      <c r="B1621" t="str">
        <f>[1]!s_info_code2(B$1,A1621)</f>
        <v>IH2112.CFE</v>
      </c>
      <c r="C1621" t="str">
        <f>[1]!s_info_code2(C$1,$A1621)</f>
        <v>IH2203.CFE</v>
      </c>
      <c r="D1621" t="str">
        <f>[1]!s_info_code2(D$1,$A1621)</f>
        <v>IH2201.CFE</v>
      </c>
      <c r="E1621" t="str">
        <f>[1]!s_info_code2(E$1,$A1621)</f>
        <v>IH2203.CFE</v>
      </c>
      <c r="F1621" t="str">
        <f>[1]!s_info_code2(F$1,$A1621)</f>
        <v>IH2206.CFE</v>
      </c>
    </row>
    <row r="1622" spans="1:6" x14ac:dyDescent="0.4">
      <c r="A1622" s="2">
        <v>44538</v>
      </c>
      <c r="B1622" t="str">
        <f>[1]!s_info_code2(B$1,A1622)</f>
        <v>IH2112.CFE</v>
      </c>
      <c r="C1622" t="str">
        <f>[1]!s_info_code2(C$1,$A1622)</f>
        <v>IH2203.CFE</v>
      </c>
      <c r="D1622" t="str">
        <f>[1]!s_info_code2(D$1,$A1622)</f>
        <v>IH2201.CFE</v>
      </c>
      <c r="E1622" t="str">
        <f>[1]!s_info_code2(E$1,$A1622)</f>
        <v>IH2203.CFE</v>
      </c>
      <c r="F1622" t="str">
        <f>[1]!s_info_code2(F$1,$A1622)</f>
        <v>IH2206.CFE</v>
      </c>
    </row>
    <row r="1623" spans="1:6" x14ac:dyDescent="0.4">
      <c r="A1623" s="2">
        <v>44539</v>
      </c>
      <c r="B1623" t="str">
        <f>[1]!s_info_code2(B$1,A1623)</f>
        <v>IH2112.CFE</v>
      </c>
      <c r="C1623" t="str">
        <f>[1]!s_info_code2(C$1,$A1623)</f>
        <v>IH2203.CFE</v>
      </c>
      <c r="D1623" t="str">
        <f>[1]!s_info_code2(D$1,$A1623)</f>
        <v>IH2201.CFE</v>
      </c>
      <c r="E1623" t="str">
        <f>[1]!s_info_code2(E$1,$A1623)</f>
        <v>IH2203.CFE</v>
      </c>
      <c r="F1623" t="str">
        <f>[1]!s_info_code2(F$1,$A1623)</f>
        <v>IH2206.CFE</v>
      </c>
    </row>
    <row r="1624" spans="1:6" x14ac:dyDescent="0.4">
      <c r="A1624" s="2">
        <v>44540</v>
      </c>
      <c r="B1624" t="str">
        <f>[1]!s_info_code2(B$1,A1624)</f>
        <v>IH2112.CFE</v>
      </c>
      <c r="C1624" t="str">
        <f>[1]!s_info_code2(C$1,$A1624)</f>
        <v>IH2203.CFE</v>
      </c>
      <c r="D1624" t="str">
        <f>[1]!s_info_code2(D$1,$A1624)</f>
        <v>IH2201.CFE</v>
      </c>
      <c r="E1624" t="str">
        <f>[1]!s_info_code2(E$1,$A1624)</f>
        <v>IH2203.CFE</v>
      </c>
      <c r="F1624" t="str">
        <f>[1]!s_info_code2(F$1,$A1624)</f>
        <v>IH2206.CFE</v>
      </c>
    </row>
    <row r="1625" spans="1:6" x14ac:dyDescent="0.4">
      <c r="A1625" s="2">
        <v>44543</v>
      </c>
      <c r="B1625" t="str">
        <f>[1]!s_info_code2(B$1,A1625)</f>
        <v>IH2112.CFE</v>
      </c>
      <c r="C1625" t="str">
        <f>[1]!s_info_code2(C$1,$A1625)</f>
        <v>IH2203.CFE</v>
      </c>
      <c r="D1625" t="str">
        <f>[1]!s_info_code2(D$1,$A1625)</f>
        <v>IH2201.CFE</v>
      </c>
      <c r="E1625" t="str">
        <f>[1]!s_info_code2(E$1,$A1625)</f>
        <v>IH2203.CFE</v>
      </c>
      <c r="F1625" t="str">
        <f>[1]!s_info_code2(F$1,$A1625)</f>
        <v>IH2206.CFE</v>
      </c>
    </row>
    <row r="1626" spans="1:6" x14ac:dyDescent="0.4">
      <c r="A1626" s="2">
        <v>44544</v>
      </c>
      <c r="B1626" t="str">
        <f>[1]!s_info_code2(B$1,A1626)</f>
        <v>IH2112.CFE</v>
      </c>
      <c r="C1626" t="str">
        <f>[1]!s_info_code2(C$1,$A1626)</f>
        <v>IH2203.CFE</v>
      </c>
      <c r="D1626" t="str">
        <f>[1]!s_info_code2(D$1,$A1626)</f>
        <v>IH2201.CFE</v>
      </c>
      <c r="E1626" t="str">
        <f>[1]!s_info_code2(E$1,$A1626)</f>
        <v>IH2203.CFE</v>
      </c>
      <c r="F1626" t="str">
        <f>[1]!s_info_code2(F$1,$A1626)</f>
        <v>IH2206.CFE</v>
      </c>
    </row>
    <row r="1627" spans="1:6" x14ac:dyDescent="0.4">
      <c r="A1627" s="2">
        <v>44545</v>
      </c>
      <c r="B1627" t="str">
        <f>[1]!s_info_code2(B$1,A1627)</f>
        <v>IH2112.CFE</v>
      </c>
      <c r="C1627" t="str">
        <f>[1]!s_info_code2(C$1,$A1627)</f>
        <v>IH2203.CFE</v>
      </c>
      <c r="D1627" t="str">
        <f>[1]!s_info_code2(D$1,$A1627)</f>
        <v>IH2201.CFE</v>
      </c>
      <c r="E1627" t="str">
        <f>[1]!s_info_code2(E$1,$A1627)</f>
        <v>IH2203.CFE</v>
      </c>
      <c r="F1627" t="str">
        <f>[1]!s_info_code2(F$1,$A1627)</f>
        <v>IH2206.CFE</v>
      </c>
    </row>
    <row r="1628" spans="1:6" x14ac:dyDescent="0.4">
      <c r="A1628" s="2">
        <v>44546</v>
      </c>
      <c r="B1628" t="str">
        <f>[1]!s_info_code2(B$1,A1628)</f>
        <v>IH2112.CFE</v>
      </c>
      <c r="C1628" t="str">
        <f>[1]!s_info_code2(C$1,$A1628)</f>
        <v>IH2203.CFE</v>
      </c>
      <c r="D1628" t="str">
        <f>[1]!s_info_code2(D$1,$A1628)</f>
        <v>IH2201.CFE</v>
      </c>
      <c r="E1628" t="str">
        <f>[1]!s_info_code2(E$1,$A1628)</f>
        <v>IH2203.CFE</v>
      </c>
      <c r="F1628" t="str">
        <f>[1]!s_info_code2(F$1,$A1628)</f>
        <v>IH2206.CFE</v>
      </c>
    </row>
    <row r="1629" spans="1:6" x14ac:dyDescent="0.4">
      <c r="A1629" s="2">
        <v>44547</v>
      </c>
      <c r="B1629" t="str">
        <f>[1]!s_info_code2(B$1,A1629)</f>
        <v>IH2201.CFE</v>
      </c>
      <c r="C1629" t="str">
        <f>[1]!s_info_code2(C$1,$A1629)</f>
        <v>IH2203.CFE</v>
      </c>
      <c r="D1629" t="str">
        <f>[1]!s_info_code2(D$1,$A1629)</f>
        <v>IH2201.CFE</v>
      </c>
      <c r="E1629" t="str">
        <f>[1]!s_info_code2(E$1,$A1629)</f>
        <v>IH2203.CFE</v>
      </c>
      <c r="F1629" t="str">
        <f>[1]!s_info_code2(F$1,$A1629)</f>
        <v>IH2206.CFE</v>
      </c>
    </row>
    <row r="1630" spans="1:6" x14ac:dyDescent="0.4">
      <c r="A1630" s="2">
        <v>44550</v>
      </c>
      <c r="B1630" t="str">
        <f>[1]!s_info_code2(B$1,A1630)</f>
        <v>IH2201.CFE</v>
      </c>
      <c r="C1630" t="str">
        <f>[1]!s_info_code2(C$1,$A1630)</f>
        <v>IH2203.CFE</v>
      </c>
      <c r="D1630" t="str">
        <f>[1]!s_info_code2(D$1,$A1630)</f>
        <v>IH2202.CFE</v>
      </c>
      <c r="E1630" t="str">
        <f>[1]!s_info_code2(E$1,$A1630)</f>
        <v>IH2203.CFE</v>
      </c>
      <c r="F1630" t="str">
        <f>[1]!s_info_code2(F$1,$A1630)</f>
        <v>IH2206.CFE</v>
      </c>
    </row>
    <row r="1631" spans="1:6" x14ac:dyDescent="0.4">
      <c r="A1631" s="2">
        <v>44551</v>
      </c>
      <c r="B1631" t="str">
        <f>[1]!s_info_code2(B$1,A1631)</f>
        <v>IH2201.CFE</v>
      </c>
      <c r="C1631" t="str">
        <f>[1]!s_info_code2(C$1,$A1631)</f>
        <v>IH2203.CFE</v>
      </c>
      <c r="D1631" t="str">
        <f>[1]!s_info_code2(D$1,$A1631)</f>
        <v>IH2202.CFE</v>
      </c>
      <c r="E1631" t="str">
        <f>[1]!s_info_code2(E$1,$A1631)</f>
        <v>IH2203.CFE</v>
      </c>
      <c r="F1631" t="str">
        <f>[1]!s_info_code2(F$1,$A1631)</f>
        <v>IH2206.CFE</v>
      </c>
    </row>
    <row r="1632" spans="1:6" x14ac:dyDescent="0.4">
      <c r="A1632" s="2">
        <v>44552</v>
      </c>
      <c r="B1632" t="str">
        <f>[1]!s_info_code2(B$1,A1632)</f>
        <v>IH2201.CFE</v>
      </c>
      <c r="C1632" t="str">
        <f>[1]!s_info_code2(C$1,$A1632)</f>
        <v>IH2203.CFE</v>
      </c>
      <c r="D1632" t="str">
        <f>[1]!s_info_code2(D$1,$A1632)</f>
        <v>IH2202.CFE</v>
      </c>
      <c r="E1632" t="str">
        <f>[1]!s_info_code2(E$1,$A1632)</f>
        <v>IH2203.CFE</v>
      </c>
      <c r="F1632" t="str">
        <f>[1]!s_info_code2(F$1,$A1632)</f>
        <v>IH2206.CFE</v>
      </c>
    </row>
    <row r="1633" spans="1:6" x14ac:dyDescent="0.4">
      <c r="A1633" s="2">
        <v>44553</v>
      </c>
      <c r="B1633" t="str">
        <f>[1]!s_info_code2(B$1,A1633)</f>
        <v>IH2201.CFE</v>
      </c>
      <c r="C1633" t="str">
        <f>[1]!s_info_code2(C$1,$A1633)</f>
        <v>IH2203.CFE</v>
      </c>
      <c r="D1633" t="str">
        <f>[1]!s_info_code2(D$1,$A1633)</f>
        <v>IH2202.CFE</v>
      </c>
      <c r="E1633" t="str">
        <f>[1]!s_info_code2(E$1,$A1633)</f>
        <v>IH2203.CFE</v>
      </c>
      <c r="F1633" t="str">
        <f>[1]!s_info_code2(F$1,$A1633)</f>
        <v>IH2206.CFE</v>
      </c>
    </row>
    <row r="1634" spans="1:6" x14ac:dyDescent="0.4">
      <c r="A1634" s="2">
        <v>44554</v>
      </c>
      <c r="B1634" t="str">
        <f>[1]!s_info_code2(B$1,A1634)</f>
        <v>IH2201.CFE</v>
      </c>
      <c r="C1634" t="str">
        <f>[1]!s_info_code2(C$1,$A1634)</f>
        <v>IH2203.CFE</v>
      </c>
      <c r="D1634" t="str">
        <f>[1]!s_info_code2(D$1,$A1634)</f>
        <v>IH2202.CFE</v>
      </c>
      <c r="E1634" t="str">
        <f>[1]!s_info_code2(E$1,$A1634)</f>
        <v>IH2203.CFE</v>
      </c>
      <c r="F1634" t="str">
        <f>[1]!s_info_code2(F$1,$A1634)</f>
        <v>IH2206.CFE</v>
      </c>
    </row>
    <row r="1635" spans="1:6" x14ac:dyDescent="0.4">
      <c r="A1635" s="2">
        <v>44557</v>
      </c>
      <c r="B1635" t="str">
        <f>[1]!s_info_code2(B$1,A1635)</f>
        <v>IH2201.CFE</v>
      </c>
      <c r="C1635" t="str">
        <f>[1]!s_info_code2(C$1,$A1635)</f>
        <v>IH2203.CFE</v>
      </c>
      <c r="D1635" t="str">
        <f>[1]!s_info_code2(D$1,$A1635)</f>
        <v>IH2202.CFE</v>
      </c>
      <c r="E1635" t="str">
        <f>[1]!s_info_code2(E$1,$A1635)</f>
        <v>IH2203.CFE</v>
      </c>
      <c r="F1635" t="str">
        <f>[1]!s_info_code2(F$1,$A1635)</f>
        <v>IH2206.CFE</v>
      </c>
    </row>
    <row r="1636" spans="1:6" x14ac:dyDescent="0.4">
      <c r="A1636" s="2">
        <v>44558</v>
      </c>
      <c r="B1636" t="str">
        <f>[1]!s_info_code2(B$1,A1636)</f>
        <v>IH2201.CFE</v>
      </c>
      <c r="C1636" t="str">
        <f>[1]!s_info_code2(C$1,$A1636)</f>
        <v>IH2203.CFE</v>
      </c>
      <c r="D1636" t="str">
        <f>[1]!s_info_code2(D$1,$A1636)</f>
        <v>IH2202.CFE</v>
      </c>
      <c r="E1636" t="str">
        <f>[1]!s_info_code2(E$1,$A1636)</f>
        <v>IH2203.CFE</v>
      </c>
      <c r="F1636" t="str">
        <f>[1]!s_info_code2(F$1,$A1636)</f>
        <v>IH2206.CFE</v>
      </c>
    </row>
    <row r="1637" spans="1:6" x14ac:dyDescent="0.4">
      <c r="A1637" s="2">
        <v>44559</v>
      </c>
      <c r="B1637" t="str">
        <f>[1]!s_info_code2(B$1,A1637)</f>
        <v>IH2201.CFE</v>
      </c>
      <c r="C1637" t="str">
        <f>[1]!s_info_code2(C$1,$A1637)</f>
        <v>IH2203.CFE</v>
      </c>
      <c r="D1637" t="str">
        <f>[1]!s_info_code2(D$1,$A1637)</f>
        <v>IH2202.CFE</v>
      </c>
      <c r="E1637" t="str">
        <f>[1]!s_info_code2(E$1,$A1637)</f>
        <v>IH2203.CFE</v>
      </c>
      <c r="F1637" t="str">
        <f>[1]!s_info_code2(F$1,$A1637)</f>
        <v>IH2206.CFE</v>
      </c>
    </row>
    <row r="1638" spans="1:6" x14ac:dyDescent="0.4">
      <c r="A1638" s="2">
        <v>44560</v>
      </c>
      <c r="B1638" t="str">
        <f>[1]!s_info_code2(B$1,A1638)</f>
        <v>IH2201.CFE</v>
      </c>
      <c r="C1638" t="str">
        <f>[1]!s_info_code2(C$1,$A1638)</f>
        <v>IH2203.CFE</v>
      </c>
      <c r="D1638" t="str">
        <f>[1]!s_info_code2(D$1,$A1638)</f>
        <v>IH2202.CFE</v>
      </c>
      <c r="E1638" t="str">
        <f>[1]!s_info_code2(E$1,$A1638)</f>
        <v>IH2203.CFE</v>
      </c>
      <c r="F1638" t="str">
        <f>[1]!s_info_code2(F$1,$A1638)</f>
        <v>IH2206.CFE</v>
      </c>
    </row>
    <row r="1639" spans="1:6" x14ac:dyDescent="0.4">
      <c r="A1639" s="2">
        <v>44561</v>
      </c>
      <c r="B1639" t="str">
        <f>[1]!s_info_code2(B$1,A1639)</f>
        <v>IH2201.CFE</v>
      </c>
      <c r="C1639" t="str">
        <f>[1]!s_info_code2(C$1,$A1639)</f>
        <v>IH2203.CFE</v>
      </c>
      <c r="D1639" t="str">
        <f>[1]!s_info_code2(D$1,$A1639)</f>
        <v>IH2202.CFE</v>
      </c>
      <c r="E1639" t="str">
        <f>[1]!s_info_code2(E$1,$A1639)</f>
        <v>IH2203.CFE</v>
      </c>
      <c r="F1639" t="str">
        <f>[1]!s_info_code2(F$1,$A1639)</f>
        <v>IH2206.CFE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price_close</vt:lpstr>
      <vt:lpstr>price_open</vt:lpstr>
      <vt:lpstr>holding</vt:lpstr>
      <vt:lpstr>volume</vt:lpstr>
      <vt:lpstr>month_code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2022-01-23T14:40:54Z</dcterms:created>
  <dcterms:modified xsi:type="dcterms:W3CDTF">2022-01-24T05:57:49Z</dcterms:modified>
</cp:coreProperties>
</file>